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KSU Master's\Multimedia\"/>
    </mc:Choice>
  </mc:AlternateContent>
  <bookViews>
    <workbookView xWindow="1056" yWindow="0" windowWidth="15360" windowHeight="8736" activeTab="2"/>
  </bookViews>
  <sheets>
    <sheet name="Sheet1" sheetId="1" r:id="rId1"/>
    <sheet name="Sheet2" sheetId="2" r:id="rId2"/>
    <sheet name="Sheet3" sheetId="3" r:id="rId3"/>
    <sheet name="Sheet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<sst xmlns="http://schemas.openxmlformats.org/spreadsheetml/2006/main" count="2099" uniqueCount="594">
  <si>
    <t>Accountants and auditors</t>
  </si>
  <si>
    <t>Bachelor’s degree</t>
  </si>
  <si>
    <t>$55,000 to $74,999</t>
  </si>
  <si>
    <t>Actors</t>
  </si>
  <si>
    <t>Some college, no degree</t>
  </si>
  <si>
    <t>The annual wage is not available.</t>
  </si>
  <si>
    <t>$75,000 or more</t>
  </si>
  <si>
    <t>Doctoral or professional degree</t>
  </si>
  <si>
    <t>Adult basic and secondary education and literacy teachers and instructors</t>
  </si>
  <si>
    <t>$35,000 to $54,999</t>
  </si>
  <si>
    <t>Advertising and promotions managers</t>
  </si>
  <si>
    <t>Advertising sales agents</t>
  </si>
  <si>
    <t>High school diploma or equivalent</t>
  </si>
  <si>
    <t>Aerospace engineering and operations technicians</t>
  </si>
  <si>
    <t>Associate’s degree</t>
  </si>
  <si>
    <t>Aerospace engineers</t>
  </si>
  <si>
    <t>Agricultural and food science technicians</t>
  </si>
  <si>
    <t>Agricultural engineers</t>
  </si>
  <si>
    <t>Agricultural equipment operators</t>
  </si>
  <si>
    <t>No formal educational credential</t>
  </si>
  <si>
    <t>$25,000 to $34,999</t>
  </si>
  <si>
    <t>Agricultural sciences teachers, postsecondary</t>
  </si>
  <si>
    <t>Agricultural workers, all other</t>
  </si>
  <si>
    <t>Air traffic controllers</t>
  </si>
  <si>
    <t>Aircraft mechanics and service technicians</t>
  </si>
  <si>
    <t>Postsecondary nondegree award</t>
  </si>
  <si>
    <t>Aircraft structure, surfaces, rigging, and systems assemblers</t>
  </si>
  <si>
    <t>Airline pilots, copilots, and flight engineers</t>
  </si>
  <si>
    <t>Anesthesiologists</t>
  </si>
  <si>
    <t>Animal breeders</t>
  </si>
  <si>
    <t>Animal scientists</t>
  </si>
  <si>
    <t>Animal trainers</t>
  </si>
  <si>
    <t>Anthropologists and archeologists</t>
  </si>
  <si>
    <t>Master’s degree</t>
  </si>
  <si>
    <t>Anthropology and archeology teachers, postsecondary</t>
  </si>
  <si>
    <t>Appraisers and assessors of real estate</t>
  </si>
  <si>
    <t>Arbitrators, mediators, and conciliators</t>
  </si>
  <si>
    <t>Architects, except landscape and naval</t>
  </si>
  <si>
    <t>Architectural and civil drafters</t>
  </si>
  <si>
    <t>Architectural and engineering managers</t>
  </si>
  <si>
    <t>Architecture teachers, postsecondary</t>
  </si>
  <si>
    <t>Archivists</t>
  </si>
  <si>
    <t>Area, ethnic, and cultural studies teachers, postsecondary</t>
  </si>
  <si>
    <t>Art directors</t>
  </si>
  <si>
    <t>Art, drama, and music teachers, postsecondary</t>
  </si>
  <si>
    <t>Artists and related workers, all other</t>
  </si>
  <si>
    <t>Assemblers and fabricators, all other</t>
  </si>
  <si>
    <t>Astronomers</t>
  </si>
  <si>
    <t>Athletes and sports competitors</t>
  </si>
  <si>
    <t>Athletic trainers</t>
  </si>
  <si>
    <t>Atmospheric and space scientists</t>
  </si>
  <si>
    <t>Atmospheric, earth, marine, and space sciences teachers, postsecondary</t>
  </si>
  <si>
    <t>Audio and video equipment technicians</t>
  </si>
  <si>
    <t>Audiologists</t>
  </si>
  <si>
    <t>Automotive body and related repairers</t>
  </si>
  <si>
    <t>Automotive glass installers and repairers</t>
  </si>
  <si>
    <t>Automotive service technicians and mechanics</t>
  </si>
  <si>
    <t>Avionics technicians</t>
  </si>
  <si>
    <t>Bailiffs</t>
  </si>
  <si>
    <t>Bakers</t>
  </si>
  <si>
    <t>Less than $25,000</t>
  </si>
  <si>
    <t>Barbers</t>
  </si>
  <si>
    <t>Bartenders</t>
  </si>
  <si>
    <t>Bill and account collectors</t>
  </si>
  <si>
    <t>Billing and posting clerks</t>
  </si>
  <si>
    <t>Biochemists and biophysicists</t>
  </si>
  <si>
    <t>Biological science teachers, postsecondary</t>
  </si>
  <si>
    <t>Biological technicians</t>
  </si>
  <si>
    <t>Biomedical engineers</t>
  </si>
  <si>
    <t>Boilermakers</t>
  </si>
  <si>
    <t>Bookkeeping, accounting, and auditing clerks</t>
  </si>
  <si>
    <t>Brickmasons and blockmasons</t>
  </si>
  <si>
    <t>Broadcast news analysts</t>
  </si>
  <si>
    <t>Broadcast technicians</t>
  </si>
  <si>
    <t>Brokerage clerks</t>
  </si>
  <si>
    <t>Budget analysts</t>
  </si>
  <si>
    <t>Bus and truck mechanics and diesel engine specialists</t>
  </si>
  <si>
    <t>Bus drivers, school or special client</t>
  </si>
  <si>
    <t>Bus drivers, transit and intercity</t>
  </si>
  <si>
    <t>Business teachers, postsecondary</t>
  </si>
  <si>
    <t>Butchers and meat cutters</t>
  </si>
  <si>
    <t>Buyers and purchasing agents, farm products</t>
  </si>
  <si>
    <t>Cabinetmakers and bench carpenters</t>
  </si>
  <si>
    <t>Camera operators, television, video, and motion picture</t>
  </si>
  <si>
    <t>Captains, mates, and pilots of water vessels</t>
  </si>
  <si>
    <t>Cardiovascular technologists and technicians</t>
  </si>
  <si>
    <t>Career/technical education teachers, middle school</t>
  </si>
  <si>
    <t>Career/technical education teachers, secondary school</t>
  </si>
  <si>
    <t>Carpenters</t>
  </si>
  <si>
    <t>Carpet installers</t>
  </si>
  <si>
    <t>Cartographers and photogrammetrists</t>
  </si>
  <si>
    <t>Cashiers</t>
  </si>
  <si>
    <t>Cement masons and concrete finishers</t>
  </si>
  <si>
    <t>Chefs and head cooks</t>
  </si>
  <si>
    <t>Chemical engineers</t>
  </si>
  <si>
    <t>Chemical technicians</t>
  </si>
  <si>
    <t>Chemistry teachers, postsecondary</t>
  </si>
  <si>
    <t>Chemists</t>
  </si>
  <si>
    <t>Chief executives</t>
  </si>
  <si>
    <t>Child, family, and school social workers</t>
  </si>
  <si>
    <t>Childcare workers</t>
  </si>
  <si>
    <t>Chiropractors</t>
  </si>
  <si>
    <t>Choreographers</t>
  </si>
  <si>
    <t>Civil engineering technicians</t>
  </si>
  <si>
    <t>Civil engineers</t>
  </si>
  <si>
    <t>Claims adjusters, examiners, and investigators</t>
  </si>
  <si>
    <t>Cleaners of vehicles and equipment</t>
  </si>
  <si>
    <t>Clinical, counseling, and school psychologists</t>
  </si>
  <si>
    <t>Coaches and scouts</t>
  </si>
  <si>
    <t>Coating, painting, and spraying machine setters, operators, and tenders</t>
  </si>
  <si>
    <t>Coil winders, tapers, and finishers</t>
  </si>
  <si>
    <t>Combined food preparation and serving workers, including fast food</t>
  </si>
  <si>
    <t>Commercial and industrial designers</t>
  </si>
  <si>
    <t>Commercial pilots</t>
  </si>
  <si>
    <t>Communications teachers, postsecondary</t>
  </si>
  <si>
    <t>Community health workers</t>
  </si>
  <si>
    <t>Compensation and benefits managers</t>
  </si>
  <si>
    <t>Compensation, benefits, and job analysis specialists</t>
  </si>
  <si>
    <t>Computer and information research scientists</t>
  </si>
  <si>
    <t>Computer and information systems managers</t>
  </si>
  <si>
    <t>Computer hardware engineers</t>
  </si>
  <si>
    <t>Computer network architects</t>
  </si>
  <si>
    <t>Computer network support specialists</t>
  </si>
  <si>
    <t>Computer numerically controlled machine tool programmers, metal and plastic</t>
  </si>
  <si>
    <t>Computer programmers</t>
  </si>
  <si>
    <t>Computer science teachers, postsecondary</t>
  </si>
  <si>
    <t>Computer systems analysts</t>
  </si>
  <si>
    <t>Computer user support specialists</t>
  </si>
  <si>
    <t>Computer-controlled machine tool operators, metal and plastic</t>
  </si>
  <si>
    <t>Conservation scientists</t>
  </si>
  <si>
    <t>Construction and building inspectors</t>
  </si>
  <si>
    <t>Construction laborers</t>
  </si>
  <si>
    <t>Construction managers</t>
  </si>
  <si>
    <t>Conveyor operators and tenders</t>
  </si>
  <si>
    <t>Cooks, all other</t>
  </si>
  <si>
    <t>Cooks, fast food</t>
  </si>
  <si>
    <t>Cooks, institution and cafeteria</t>
  </si>
  <si>
    <t>Cooks, private household</t>
  </si>
  <si>
    <t>Cooks, restaurant</t>
  </si>
  <si>
    <t>Cooks, short order</t>
  </si>
  <si>
    <t>Correctional officers and jailers</t>
  </si>
  <si>
    <t>Correspondence clerks</t>
  </si>
  <si>
    <t>Cost estimators</t>
  </si>
  <si>
    <t>Counter attendants, cafeteria, food concession, and coffee shop</t>
  </si>
  <si>
    <t>Court reporters</t>
  </si>
  <si>
    <t>Court, municipal, and license clerks</t>
  </si>
  <si>
    <t>Craft artists</t>
  </si>
  <si>
    <t>Crane and tower operators</t>
  </si>
  <si>
    <t>Credit authorizers, checkers, and clerks</t>
  </si>
  <si>
    <t>Criminal justice and law enforcement teachers, postsecondary</t>
  </si>
  <si>
    <t>Curators</t>
  </si>
  <si>
    <t>Customer service representatives</t>
  </si>
  <si>
    <t>Cutting, punching, and press machine setters, operators, and tenders, metal and plastic</t>
  </si>
  <si>
    <t>Dancers</t>
  </si>
  <si>
    <t>Database administrators</t>
  </si>
  <si>
    <t>Dental assistants</t>
  </si>
  <si>
    <t>Dental hygienists</t>
  </si>
  <si>
    <t>Dental laboratory technicians</t>
  </si>
  <si>
    <t>Dentists, all other specialists</t>
  </si>
  <si>
    <t>Dentists, general</t>
  </si>
  <si>
    <t>Desktop publishers</t>
  </si>
  <si>
    <t>Detectives and criminal investigators</t>
  </si>
  <si>
    <t>Diagnostic medical sonographers</t>
  </si>
  <si>
    <t>Dietitians and nutritionists</t>
  </si>
  <si>
    <t>Dining room and cafeteria attendants and bartender helpers</t>
  </si>
  <si>
    <t>Drafters, all other</t>
  </si>
  <si>
    <t>Dredge operators</t>
  </si>
  <si>
    <t>Drilling and boring machine tool setters, operators, and tenders, metal and plastic</t>
  </si>
  <si>
    <t>Driver/sales workers</t>
  </si>
  <si>
    <t>Drywall and ceiling tile installers</t>
  </si>
  <si>
    <t>Economics teachers, postsecondary</t>
  </si>
  <si>
    <t>Economists</t>
  </si>
  <si>
    <t>Editors</t>
  </si>
  <si>
    <t>Education administrators, elementary and secondary school</t>
  </si>
  <si>
    <t>Education administrators, postsecondary</t>
  </si>
  <si>
    <t>Education administrators, preschool and childcare center/program</t>
  </si>
  <si>
    <t>Education teachers, postsecondary</t>
  </si>
  <si>
    <t>Educational, guidance, school, and vocational counselors</t>
  </si>
  <si>
    <t>Electric motor, power tool, and related repairers</t>
  </si>
  <si>
    <t>Electrical and electronic equipment assemblers</t>
  </si>
  <si>
    <t>Electrical and electronics drafters</t>
  </si>
  <si>
    <t>Electrical and electronics engineering technicians</t>
  </si>
  <si>
    <t>Electrical and electronics installers and repairers, transportation equipment</t>
  </si>
  <si>
    <t>Electrical and electronics repairers, commercial and industrial equipment</t>
  </si>
  <si>
    <t>Electrical and electronics repairers, powerhouse, substation, and relay</t>
  </si>
  <si>
    <t>Electrical engineers</t>
  </si>
  <si>
    <t>Electrical power-line installers and repairers</t>
  </si>
  <si>
    <t>Electricians</t>
  </si>
  <si>
    <t>Electro-mechanical technicians</t>
  </si>
  <si>
    <t>Electromechanical equipment assemblers</t>
  </si>
  <si>
    <t>Electronic equipment installers and repairers, motor vehicles</t>
  </si>
  <si>
    <t>Electronics engineers, except computer</t>
  </si>
  <si>
    <t>Elementary school teachers, except special education</t>
  </si>
  <si>
    <t>Elevator installers and repairers</t>
  </si>
  <si>
    <t>Eligibility interviewers, government programs</t>
  </si>
  <si>
    <t>Emergency management directors</t>
  </si>
  <si>
    <t>Emergency medical technicians and paramedics</t>
  </si>
  <si>
    <t>Engine and other machine assemblers</t>
  </si>
  <si>
    <t>Engineering teachers, postsecondary</t>
  </si>
  <si>
    <t>English language and literature teachers, postsecondary</t>
  </si>
  <si>
    <t>Environmental engineering technicians</t>
  </si>
  <si>
    <t>Environmental engineers</t>
  </si>
  <si>
    <t>Environmental science and protection technicians, including health</t>
  </si>
  <si>
    <t>Environmental science teachers, postsecondary</t>
  </si>
  <si>
    <t>Environmental scientists and specialists, including health</t>
  </si>
  <si>
    <t>Epidemiologists</t>
  </si>
  <si>
    <t>Excavating and loading machine and dragline operators</t>
  </si>
  <si>
    <t>Executive secretaries and executive administrative assistants</t>
  </si>
  <si>
    <t>Exercise physiologists</t>
  </si>
  <si>
    <t>Extruding and drawing machine setters, operators, and tenders, metal and plastic</t>
  </si>
  <si>
    <t>Fallers</t>
  </si>
  <si>
    <t>Family and general practitioners</t>
  </si>
  <si>
    <t>Farm equipment mechanics and service technicians</t>
  </si>
  <si>
    <t>Farmers, ranchers, and other agricultural managers</t>
  </si>
  <si>
    <t>Farmworkers and laborers, crop, nursery, and greenhouse</t>
  </si>
  <si>
    <t>Farmworkers, farm, ranch, and aquacultural animals</t>
  </si>
  <si>
    <t>Fashion designers</t>
  </si>
  <si>
    <t>Fiberglass laminators and fabricators</t>
  </si>
  <si>
    <t>File clerks</t>
  </si>
  <si>
    <t>Film and video editors</t>
  </si>
  <si>
    <t>Financial analysts</t>
  </si>
  <si>
    <t>Financial examiners</t>
  </si>
  <si>
    <t>Financial managers</t>
  </si>
  <si>
    <t>Fine artists, including painters, sculptors, and illustrators</t>
  </si>
  <si>
    <t>Fire inspectors and investigators</t>
  </si>
  <si>
    <t>Firefighters</t>
  </si>
  <si>
    <t>Fish and game wardens</t>
  </si>
  <si>
    <t>Fitness trainers and aerobics instructors</t>
  </si>
  <si>
    <t>Flight attendants</t>
  </si>
  <si>
    <t>Floor layers, except carpet, wood, and hard tiles</t>
  </si>
  <si>
    <t>Floor sanders and finishers</t>
  </si>
  <si>
    <t>Floral designers</t>
  </si>
  <si>
    <t>Food and tobacco roasting, baking, and drying machine operators and tenders</t>
  </si>
  <si>
    <t>Food batchmakers</t>
  </si>
  <si>
    <t>Food cooking machine operators and tenders</t>
  </si>
  <si>
    <t>Food preparation and serving related workers, all other</t>
  </si>
  <si>
    <t>Food preparation workers</t>
  </si>
  <si>
    <t>Food processing workers, all other</t>
  </si>
  <si>
    <t>Food scientists and technologists</t>
  </si>
  <si>
    <t>Food servers, nonrestaurant</t>
  </si>
  <si>
    <t>Food service managers</t>
  </si>
  <si>
    <t>Foreign language and literature teachers, postsecondary</t>
  </si>
  <si>
    <t>Forensic science technicians</t>
  </si>
  <si>
    <t>Forest and conservation workers</t>
  </si>
  <si>
    <t>Forest fire inspectors and prevention specialists</t>
  </si>
  <si>
    <t>Foresters</t>
  </si>
  <si>
    <t>Forestry and conservation science teachers, postsecondary</t>
  </si>
  <si>
    <t>Forging machine setters, operators, and tenders, metal and plastic</t>
  </si>
  <si>
    <t>Foundry mold and coremakers</t>
  </si>
  <si>
    <t>Fundraisers</t>
  </si>
  <si>
    <t>Funeral service managers</t>
  </si>
  <si>
    <t>Furniture finishers</t>
  </si>
  <si>
    <t>Gaming and sports book writers and runners</t>
  </si>
  <si>
    <t>Gaming cage workers</t>
  </si>
  <si>
    <t>Gaming dealers</t>
  </si>
  <si>
    <t>Gaming managers</t>
  </si>
  <si>
    <t>Gaming service workers, all other</t>
  </si>
  <si>
    <t>Gaming supervisors</t>
  </si>
  <si>
    <t>Gaming surveillance officers and gaming investigators</t>
  </si>
  <si>
    <t>General and operations managers</t>
  </si>
  <si>
    <t>Genetic counselors</t>
  </si>
  <si>
    <t>Geographers</t>
  </si>
  <si>
    <t>Geography teachers, postsecondary</t>
  </si>
  <si>
    <t>Geological and petroleum technicians</t>
  </si>
  <si>
    <t>Geoscientists, except hydrologists and geographers</t>
  </si>
  <si>
    <t>Glaziers</t>
  </si>
  <si>
    <t>Graphic designers</t>
  </si>
  <si>
    <t>Grinding, lapping, polishing, and buffing machine tool setters, operators, and tenders, metal and plastic</t>
  </si>
  <si>
    <t>Grounds maintenance workers, all other</t>
  </si>
  <si>
    <t>Hairdressers, hairstylists, and cosmetologists</t>
  </si>
  <si>
    <t>Hazardous materials removal workers</t>
  </si>
  <si>
    <t>Health and safety engineers, except mining safety engineers and inspectors</t>
  </si>
  <si>
    <t>Health educators</t>
  </si>
  <si>
    <t>Health specialties teachers, postsecondary</t>
  </si>
  <si>
    <t>Healthcare social workers</t>
  </si>
  <si>
    <t>Heat treating equipment setters, operators, and tenders, metal and plastic</t>
  </si>
  <si>
    <t>Heating, air conditioning, and refrigeration mechanics and installers</t>
  </si>
  <si>
    <t>Heavy and tractor-trailer truck drivers</t>
  </si>
  <si>
    <t>Helpers, construction trades, all other</t>
  </si>
  <si>
    <t>Helpers--brickmasons, blockmasons, stonemasons, and tile and marble setters</t>
  </si>
  <si>
    <t>Helpers--carpenters</t>
  </si>
  <si>
    <t>Helpers--electricians</t>
  </si>
  <si>
    <t>Helpers--painters, paperhangers, plasterers, and stucco masons</t>
  </si>
  <si>
    <t>Helpers--pipelayers, plumbers, pipefitters, and steamfitters</t>
  </si>
  <si>
    <t>Helpers--roofers</t>
  </si>
  <si>
    <t>Historians</t>
  </si>
  <si>
    <t>History teachers, postsecondary</t>
  </si>
  <si>
    <t>Hoist and winch operators</t>
  </si>
  <si>
    <t>Home health aides</t>
  </si>
  <si>
    <t>Hosts and hostesses, restaurant, lounge, and coffee shop</t>
  </si>
  <si>
    <t>Hotel, motel, and resort desk clerks</t>
  </si>
  <si>
    <t>Human resources assistants, except payroll and timekeeping</t>
  </si>
  <si>
    <t>Human resources managers</t>
  </si>
  <si>
    <t>Human resources specialists</t>
  </si>
  <si>
    <t>Hydrologists</t>
  </si>
  <si>
    <t>Industrial engineering technicians</t>
  </si>
  <si>
    <t>Industrial engineers</t>
  </si>
  <si>
    <t>Industrial machinery mechanics</t>
  </si>
  <si>
    <t>Industrial production managers</t>
  </si>
  <si>
    <t>Industrial truck and tractor operators</t>
  </si>
  <si>
    <t>Industrial-organizational psychologists</t>
  </si>
  <si>
    <t>Information and record clerks, all other</t>
  </si>
  <si>
    <t>Information security analysts</t>
  </si>
  <si>
    <t>Inspectors, testers, sorters, samplers, and weighers</t>
  </si>
  <si>
    <t>Instructional coordinators</t>
  </si>
  <si>
    <t>Insulation workers, floor, ceiling, and wall</t>
  </si>
  <si>
    <t>Insulation workers, mechanical</t>
  </si>
  <si>
    <t>Insurance appraisers, auto damage</t>
  </si>
  <si>
    <t>Insurance claims and policy processing clerks</t>
  </si>
  <si>
    <t>Insurance sales agents</t>
  </si>
  <si>
    <t>Insurance underwriters</t>
  </si>
  <si>
    <t>Interior designers</t>
  </si>
  <si>
    <t>Internists, general</t>
  </si>
  <si>
    <t>Interpreters and translators</t>
  </si>
  <si>
    <t>Interviewers, except eligibility and loan</t>
  </si>
  <si>
    <t>Janitors and cleaners, except maids and housekeeping cleaners</t>
  </si>
  <si>
    <t>Jewelers and precious stone and metal workers</t>
  </si>
  <si>
    <t>Judges, magistrate judges, and magistrates</t>
  </si>
  <si>
    <t>Kindergarten teachers, except special education</t>
  </si>
  <si>
    <t>Labor relations specialists</t>
  </si>
  <si>
    <t>Laborers and freight, stock, and material movers, hand</t>
  </si>
  <si>
    <t>Landscape architects</t>
  </si>
  <si>
    <t>Landscaping and groundskeeping workers</t>
  </si>
  <si>
    <t>Lathe and turning machine tool setters, operators, and tenders, metal and plastic</t>
  </si>
  <si>
    <t>Law teachers, postsecondary</t>
  </si>
  <si>
    <t>Lawyers</t>
  </si>
  <si>
    <t>Legal secretaries</t>
  </si>
  <si>
    <t>Librarians</t>
  </si>
  <si>
    <t>Library assistants, clerical</t>
  </si>
  <si>
    <t>Library science teachers, postsecondary</t>
  </si>
  <si>
    <t>Library technicians</t>
  </si>
  <si>
    <t>Licensed practical and licensed vocational nurses</t>
  </si>
  <si>
    <t>Light truck or delivery services drivers</t>
  </si>
  <si>
    <t>Loading machine operators, underground mining</t>
  </si>
  <si>
    <t>Loan interviewers and clerks</t>
  </si>
  <si>
    <t>Loan officers</t>
  </si>
  <si>
    <t>Locomotive engineers</t>
  </si>
  <si>
    <t>Locomotive firers</t>
  </si>
  <si>
    <t>Lodging managers</t>
  </si>
  <si>
    <t>Log graders and scalers</t>
  </si>
  <si>
    <t>Logging equipment operators</t>
  </si>
  <si>
    <t>Logging workers, all other</t>
  </si>
  <si>
    <t>Logisticians</t>
  </si>
  <si>
    <t>Machine feeders and offbearers</t>
  </si>
  <si>
    <t>Machinists</t>
  </si>
  <si>
    <t>Magnetic resonance imaging technologists</t>
  </si>
  <si>
    <t>Maintenance and repair workers, general</t>
  </si>
  <si>
    <t>Maintenance workers, machinery</t>
  </si>
  <si>
    <t>Management analysts</t>
  </si>
  <si>
    <t>Manicurists and pedicurists</t>
  </si>
  <si>
    <t>Marine engineers and naval architects</t>
  </si>
  <si>
    <t>Market research analysts and marketing specialists</t>
  </si>
  <si>
    <t>Marketing managers</t>
  </si>
  <si>
    <t>Marriage and family therapists</t>
  </si>
  <si>
    <t>Massage therapists</t>
  </si>
  <si>
    <t>Materials engineers</t>
  </si>
  <si>
    <t>Materials scientists</t>
  </si>
  <si>
    <t>Mathematical science teachers, postsecondary</t>
  </si>
  <si>
    <t>Mathematicians</t>
  </si>
  <si>
    <t>Mechanical drafters</t>
  </si>
  <si>
    <t>Mechanical engineering technicians</t>
  </si>
  <si>
    <t>Mechanical engineers</t>
  </si>
  <si>
    <t>Medical and clinical laboratory technicians</t>
  </si>
  <si>
    <t>Medical and clinical laboratory technologists</t>
  </si>
  <si>
    <t>Medical and health services managers</t>
  </si>
  <si>
    <t>Medical appliance technicians</t>
  </si>
  <si>
    <t>Medical assistants</t>
  </si>
  <si>
    <t>Medical equipment repairers</t>
  </si>
  <si>
    <t>Medical records and health information technicians</t>
  </si>
  <si>
    <t>Medical scientists, except epidemiologists</t>
  </si>
  <si>
    <t>Medical secretaries</t>
  </si>
  <si>
    <t>Medical transcriptionists</t>
  </si>
  <si>
    <t>Meeting, convention, and event planners</t>
  </si>
  <si>
    <t>Mental health and substance abuse social workers</t>
  </si>
  <si>
    <t>Mental health counselors</t>
  </si>
  <si>
    <t>Metal-refining furnace operators and tenders</t>
  </si>
  <si>
    <t>Microbiologists</t>
  </si>
  <si>
    <t>Middle school teachers, except special and career/technical education</t>
  </si>
  <si>
    <t>Milling and planing machine setters, operators, and tenders, metal and plastic</t>
  </si>
  <si>
    <t>Millwrights</t>
  </si>
  <si>
    <t>Mining and geological engineers, including mining safety engineers</t>
  </si>
  <si>
    <t>Mobile heavy equipment mechanics, except engines</t>
  </si>
  <si>
    <t>Model makers, metal and plastic</t>
  </si>
  <si>
    <t>Models</t>
  </si>
  <si>
    <t>Molding, coremaking, and casting machine setters, operators, and tenders, metal and plastic</t>
  </si>
  <si>
    <t>Morticians, undertakers, and funeral directors</t>
  </si>
  <si>
    <t>Motorboat mechanics and service technicians</t>
  </si>
  <si>
    <t>Motorboat operators</t>
  </si>
  <si>
    <t>Motorcycle mechanics</t>
  </si>
  <si>
    <t>Multimedia artists and animators</t>
  </si>
  <si>
    <t>Multiple machine tool setters, operators, and tenders, metal and plastic</t>
  </si>
  <si>
    <t>Museum technicians and conservators</t>
  </si>
  <si>
    <t>Music directors and composers</t>
  </si>
  <si>
    <t>Musicians and singers</t>
  </si>
  <si>
    <t>Natural sciences managers</t>
  </si>
  <si>
    <t>Network and computer systems administrators</t>
  </si>
  <si>
    <t>New accounts clerks</t>
  </si>
  <si>
    <t>Nonfarm animal caretakers</t>
  </si>
  <si>
    <t>Nuclear engineers</t>
  </si>
  <si>
    <t>Nuclear medicine technologists</t>
  </si>
  <si>
    <t>Nuclear power reactor operators</t>
  </si>
  <si>
    <t>Nuclear technicians</t>
  </si>
  <si>
    <t>Nurse anesthetists</t>
  </si>
  <si>
    <t>Nurse midwives</t>
  </si>
  <si>
    <t>Nurse practitioners</t>
  </si>
  <si>
    <t>Nursing assistants</t>
  </si>
  <si>
    <t>Nursing instructors and teachers, postsecondary</t>
  </si>
  <si>
    <t>Obstetricians and gynecologists</t>
  </si>
  <si>
    <t>Occupational health and safety specialists</t>
  </si>
  <si>
    <t>Occupational health and safety technicians</t>
  </si>
  <si>
    <t>Occupational therapists</t>
  </si>
  <si>
    <t>Occupational therapy aides</t>
  </si>
  <si>
    <t>Occupational therapy assistants</t>
  </si>
  <si>
    <t>Office clerks, general</t>
  </si>
  <si>
    <t>Operating engineers and other construction equipment operators</t>
  </si>
  <si>
    <t>Operations research analysts</t>
  </si>
  <si>
    <t>Ophthalmic laboratory technicians</t>
  </si>
  <si>
    <t>Opticians, dispensing</t>
  </si>
  <si>
    <t>Optometrists</t>
  </si>
  <si>
    <t>Oral and maxillofacial surgeons</t>
  </si>
  <si>
    <t>Order clerks</t>
  </si>
  <si>
    <t>Orderlies</t>
  </si>
  <si>
    <t>Orthodontists</t>
  </si>
  <si>
    <t>Orthotists and prosthetists</t>
  </si>
  <si>
    <t>Outdoor power equipment and other small engine mechanics</t>
  </si>
  <si>
    <t>Packers and packagers, hand</t>
  </si>
  <si>
    <t>Painters, construction and maintenance</t>
  </si>
  <si>
    <t>Painters, transportation equipment</t>
  </si>
  <si>
    <t>Painting, coating, and decorating workers</t>
  </si>
  <si>
    <t>Paralegals and legal assistants</t>
  </si>
  <si>
    <t>Parts salespersons</t>
  </si>
  <si>
    <t>Patternmakers, metal and plastic</t>
  </si>
  <si>
    <t>Paving, surfacing, and tamping equipment operators</t>
  </si>
  <si>
    <t>Payroll and timekeeping clerks</t>
  </si>
  <si>
    <t>Pediatricians, general</t>
  </si>
  <si>
    <t>Personal care aides</t>
  </si>
  <si>
    <t>Personal financial advisors</t>
  </si>
  <si>
    <t>Pest control workers</t>
  </si>
  <si>
    <t>Pesticide handlers, sprayers, and applicators, vegetation</t>
  </si>
  <si>
    <t>Petroleum engineers</t>
  </si>
  <si>
    <t>Pharmacists</t>
  </si>
  <si>
    <t>Pharmacy technicians</t>
  </si>
  <si>
    <t>Philosophy and religion teachers, postsecondary</t>
  </si>
  <si>
    <t>Phlebotomists</t>
  </si>
  <si>
    <t>Photographers</t>
  </si>
  <si>
    <t>Physical therapist aides</t>
  </si>
  <si>
    <t>Physical therapist assistants</t>
  </si>
  <si>
    <t>Physical therapists</t>
  </si>
  <si>
    <t>Physician assistants</t>
  </si>
  <si>
    <t>Physicians and surgeons, all other</t>
  </si>
  <si>
    <t>Physicists</t>
  </si>
  <si>
    <t>Physics teachers, postsecondary</t>
  </si>
  <si>
    <t>Pile-driver operators</t>
  </si>
  <si>
    <t>Plating and coating machine setters, operators, and tenders, metal and plastic</t>
  </si>
  <si>
    <t>Plumbers, pipefitters, and steamfitters</t>
  </si>
  <si>
    <t>Podiatrists</t>
  </si>
  <si>
    <t>Police and sheriff’s patrol officers</t>
  </si>
  <si>
    <t>Police, fire, and ambulance dispatchers</t>
  </si>
  <si>
    <t>Political science teachers, postsecondary</t>
  </si>
  <si>
    <t>Political scientists</t>
  </si>
  <si>
    <t>Postal service clerks</t>
  </si>
  <si>
    <t>Postal service mail carriers</t>
  </si>
  <si>
    <t>Postal service mail sorters, processors, and processing machine operators</t>
  </si>
  <si>
    <t>Pourers and casters, metal</t>
  </si>
  <si>
    <t>Power distributors and dispatchers</t>
  </si>
  <si>
    <t>Power plant operators</t>
  </si>
  <si>
    <t>Preschool teachers, except special education</t>
  </si>
  <si>
    <t>Private detectives and investigators</t>
  </si>
  <si>
    <t>Probation officers and correctional treatment specialists</t>
  </si>
  <si>
    <t>Procurement clerks</t>
  </si>
  <si>
    <t>Producers and directors</t>
  </si>
  <si>
    <t>Production, planning, and expediting clerks</t>
  </si>
  <si>
    <t>Property, real estate, and community association managers</t>
  </si>
  <si>
    <t>Prosthodontists</t>
  </si>
  <si>
    <t>Psychiatric aides</t>
  </si>
  <si>
    <t>Psychiatric technicians</t>
  </si>
  <si>
    <t>Psychiatrists</t>
  </si>
  <si>
    <t>Psychologists, all other</t>
  </si>
  <si>
    <t>Psychology teachers, postsecondary</t>
  </si>
  <si>
    <t>Public address system and other announcers</t>
  </si>
  <si>
    <t>Public relations and fundraising managers</t>
  </si>
  <si>
    <t>Public relations specialists</t>
  </si>
  <si>
    <t>Purchasing agents, except wholesale, retail, and farm products</t>
  </si>
  <si>
    <t>Purchasing managers</t>
  </si>
  <si>
    <t>Radiation therapists</t>
  </si>
  <si>
    <t>Radio and television announcers</t>
  </si>
  <si>
    <t>Radiologic technologists</t>
  </si>
  <si>
    <t>Rail car repairers</t>
  </si>
  <si>
    <t>Rail yard engineers, dinkey operators, and hostlers</t>
  </si>
  <si>
    <t>Railroad brake, signal, and switch operators</t>
  </si>
  <si>
    <t>Railroad conductors and yardmasters</t>
  </si>
  <si>
    <t>Real estate brokers</t>
  </si>
  <si>
    <t>Real estate sales agents</t>
  </si>
  <si>
    <t>Receptionists and information clerks</t>
  </si>
  <si>
    <t>Recreation workers</t>
  </si>
  <si>
    <t>Recreational therapists</t>
  </si>
  <si>
    <t>Refuse and recyclable material collectors</t>
  </si>
  <si>
    <t>Registered nurses</t>
  </si>
  <si>
    <t>Rehabilitation counselors</t>
  </si>
  <si>
    <t>Reinforcing iron and rebar workers</t>
  </si>
  <si>
    <t>Reporters and correspondents</t>
  </si>
  <si>
    <t>Reservation and transportation ticket agents and travel clerks</t>
  </si>
  <si>
    <t>Respiratory therapists</t>
  </si>
  <si>
    <t>Retail salespersons</t>
  </si>
  <si>
    <t>Rolling machine setters, operators, and tenders, metal and plastic</t>
  </si>
  <si>
    <t>Roofers</t>
  </si>
  <si>
    <t>Sailors and marine oilers</t>
  </si>
  <si>
    <t>Sales engineers</t>
  </si>
  <si>
    <t>Sales managers</t>
  </si>
  <si>
    <t>Sales representatives, wholesale and manufacturing, except technical and scientific products</t>
  </si>
  <si>
    <t>Sales representatives, wholesale and manufacturing, technical and scientific products</t>
  </si>
  <si>
    <t>Sawing machine setters, operators, and tenders, wood</t>
  </si>
  <si>
    <t>Secondary school teachers, except special and career/technical education</t>
  </si>
  <si>
    <t>Secretaries and administrative assistants, except legal, medical, and executive</t>
  </si>
  <si>
    <t>Securities, commodities, and financial services sales agents</t>
  </si>
  <si>
    <t>Security guards</t>
  </si>
  <si>
    <t>Segmental pavers</t>
  </si>
  <si>
    <t>Sheet metal workers</t>
  </si>
  <si>
    <t>Ship engineers</t>
  </si>
  <si>
    <t>Shipping, receiving, and traffic clerks</t>
  </si>
  <si>
    <t>Skincare specialists</t>
  </si>
  <si>
    <t>Slot supervisors</t>
  </si>
  <si>
    <t>Social and community service managers</t>
  </si>
  <si>
    <t>Social and human service assistants</t>
  </si>
  <si>
    <t>Social sciences teachers, postsecondary, all other</t>
  </si>
  <si>
    <t>Social work teachers, postsecondary</t>
  </si>
  <si>
    <t>Social workers, all other</t>
  </si>
  <si>
    <t>Sociologists</t>
  </si>
  <si>
    <t>Sociology teachers, postsecondary</t>
  </si>
  <si>
    <t>Software developers, applications</t>
  </si>
  <si>
    <t>Software developers, systems software</t>
  </si>
  <si>
    <t>Soil and plant scientists</t>
  </si>
  <si>
    <t>Solar photovoltaic installers</t>
  </si>
  <si>
    <t>Sound engineering technicians</t>
  </si>
  <si>
    <t>Special education teachers, kindergarten and elementary school</t>
  </si>
  <si>
    <t>Special education teachers, middle school</t>
  </si>
  <si>
    <t>Special education teachers, preschool</t>
  </si>
  <si>
    <t>Special education teachers, secondary school</t>
  </si>
  <si>
    <t>Speech-language pathologists</t>
  </si>
  <si>
    <t>Stationary engineers and boiler operators</t>
  </si>
  <si>
    <t>Statisticians</t>
  </si>
  <si>
    <t>Stock clerks and order fillers</t>
  </si>
  <si>
    <t>Stonemasons</t>
  </si>
  <si>
    <t>Structural iron and steel workers</t>
  </si>
  <si>
    <t>Structural metal fabricators and fitters</t>
  </si>
  <si>
    <t>Substance abuse and behavioral disorder counselors</t>
  </si>
  <si>
    <t>Surgeons</t>
  </si>
  <si>
    <t>Surgical technologists</t>
  </si>
  <si>
    <t>Survey researchers</t>
  </si>
  <si>
    <t>Surveying and mapping technicians</t>
  </si>
  <si>
    <t>Surveyors</t>
  </si>
  <si>
    <t>Tapers</t>
  </si>
  <si>
    <t>Tax examiners and collectors, and revenue agents</t>
  </si>
  <si>
    <t>Taxi drivers and chauffeurs</t>
  </si>
  <si>
    <t>Teacher assistants</t>
  </si>
  <si>
    <t>Team assemblers</t>
  </si>
  <si>
    <t>Technical writers</t>
  </si>
  <si>
    <t>Telecommunications equipment installers and repairers, except line installers</t>
  </si>
  <si>
    <t>Telecommunications line installers and repairers</t>
  </si>
  <si>
    <t>Tellers</t>
  </si>
  <si>
    <t>Terrazzo workers and finishers</t>
  </si>
  <si>
    <t>Tile and marble setters</t>
  </si>
  <si>
    <t>Timing device assemblers and adjusters</t>
  </si>
  <si>
    <t>Tool and die makers</t>
  </si>
  <si>
    <t>Training and development managers</t>
  </si>
  <si>
    <t>Training and development specialists</t>
  </si>
  <si>
    <t>Transit and railroad police</t>
  </si>
  <si>
    <t>Travel agents</t>
  </si>
  <si>
    <t>Tree trimmers and pruners</t>
  </si>
  <si>
    <t>Umpires, referees, and other sports officials</t>
  </si>
  <si>
    <t>Urban and regional planners</t>
  </si>
  <si>
    <t>Veterinarians</t>
  </si>
  <si>
    <t>Veterinary assistants and laboratory animal caretakers</t>
  </si>
  <si>
    <t>Veterinary technologists and technicians</t>
  </si>
  <si>
    <t>Vocational education teachers, postsecondary</t>
  </si>
  <si>
    <t>Waiters and waitresses</t>
  </si>
  <si>
    <t>Water and wastewater treatment plant and system operators</t>
  </si>
  <si>
    <t>Web developers</t>
  </si>
  <si>
    <t>Weighers, measurers, checkers, and samplers, recordkeeping</t>
  </si>
  <si>
    <t>Welders, cutters, solderers, and brazers</t>
  </si>
  <si>
    <t>Welding, soldering, and brazing machine setters, operators, and tenders</t>
  </si>
  <si>
    <t>Wholesale and retail buyers, except farm products</t>
  </si>
  <si>
    <t>Wind turbine service technicians</t>
  </si>
  <si>
    <t>Woodworking machine setters, operators, and tenders, except sawing</t>
  </si>
  <si>
    <t>Writers and authors</t>
  </si>
  <si>
    <t>Zoologists and wildlife biologists</t>
  </si>
  <si>
    <t>Job Title</t>
  </si>
  <si>
    <t>Education Level</t>
  </si>
  <si>
    <t>Monthly Wage</t>
  </si>
  <si>
    <t>Group A</t>
  </si>
  <si>
    <t>Group B</t>
  </si>
  <si>
    <t>Group C</t>
  </si>
  <si>
    <t>Group D</t>
  </si>
  <si>
    <t>Teacher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</si>
</sst>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sz val="7"/>
      <color rgb="FF000000"/>
      <name val="Tahoma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6" fontId="0" fillId="0" borderId="0" xfId="0" applyNumberFormat="1" applyFill="1"/>
    <xf numFmtId="0" fontId="5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8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8" fontId="0" fillId="0" borderId="7" xfId="0" applyNumberFormat="1" applyFill="1" applyBorder="1" applyAlignment="1">
      <alignment wrapText="1"/>
    </xf>
    <xf numFmtId="0" fontId="4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2"/>
  <sheetViews>
    <sheetView topLeftCell="A60" workbookViewId="0">
      <selection activeCell="A63" sqref="A63"/>
    </sheetView>
  </sheetViews>
  <sheetFormatPr defaultRowHeight="14.4" x14ac:dyDescent="0.3"/>
  <cols>
    <col min="1" max="1" width="41.33203125" style="3" customWidth="1"/>
    <col min="2" max="16384" width="8.88671875" style="3"/>
  </cols>
  <sheetData>
    <row r="1" spans="1:3" ht="16.8" x14ac:dyDescent="0.3">
      <c r="A1" s="3" t="s">
        <v>0</v>
      </c>
      <c r="B1" s="1" t="s">
        <v>1</v>
      </c>
      <c r="C1" s="2" t="s">
        <v>2</v>
      </c>
    </row>
    <row r="2" spans="1:3" ht="25.2" x14ac:dyDescent="0.3">
      <c r="A2" s="3" t="s">
        <v>3</v>
      </c>
      <c r="B2" s="4" t="s">
        <v>4</v>
      </c>
      <c r="C2" s="5" t="s">
        <v>5</v>
      </c>
    </row>
    <row r="3" spans="1:3" ht="16.8" x14ac:dyDescent="0.3">
      <c r="A3" s="3" t="s">
        <v>8</v>
      </c>
      <c r="B3" s="4" t="s">
        <v>1</v>
      </c>
      <c r="C3" s="5" t="s">
        <v>9</v>
      </c>
    </row>
    <row r="4" spans="1:3" ht="16.8" x14ac:dyDescent="0.3">
      <c r="A4" s="3" t="s">
        <v>10</v>
      </c>
      <c r="B4" s="4" t="s">
        <v>1</v>
      </c>
      <c r="C4" s="5" t="s">
        <v>6</v>
      </c>
    </row>
    <row r="5" spans="1:3" ht="25.2" x14ac:dyDescent="0.3">
      <c r="A5" s="3" t="s">
        <v>11</v>
      </c>
      <c r="B5" s="4" t="s">
        <v>12</v>
      </c>
      <c r="C5" s="5" t="s">
        <v>9</v>
      </c>
    </row>
    <row r="6" spans="1:3" ht="16.8" x14ac:dyDescent="0.3">
      <c r="A6" s="3" t="s">
        <v>13</v>
      </c>
      <c r="B6" s="4" t="s">
        <v>14</v>
      </c>
      <c r="C6" s="5" t="s">
        <v>2</v>
      </c>
    </row>
    <row r="7" spans="1:3" ht="16.8" x14ac:dyDescent="0.3">
      <c r="A7" s="3" t="s">
        <v>15</v>
      </c>
      <c r="B7" s="4" t="s">
        <v>1</v>
      </c>
      <c r="C7" s="5" t="s">
        <v>6</v>
      </c>
    </row>
    <row r="8" spans="1:3" ht="16.8" x14ac:dyDescent="0.3">
      <c r="A8" s="3" t="s">
        <v>16</v>
      </c>
      <c r="B8" s="4" t="s">
        <v>14</v>
      </c>
      <c r="C8" s="5" t="s">
        <v>9</v>
      </c>
    </row>
    <row r="9" spans="1:3" ht="16.8" x14ac:dyDescent="0.3">
      <c r="A9" s="3" t="s">
        <v>17</v>
      </c>
      <c r="B9" s="4" t="s">
        <v>1</v>
      </c>
      <c r="C9" s="5" t="s">
        <v>6</v>
      </c>
    </row>
    <row r="10" spans="1:3" ht="25.2" x14ac:dyDescent="0.3">
      <c r="A10" s="3" t="s">
        <v>18</v>
      </c>
      <c r="B10" s="4" t="s">
        <v>19</v>
      </c>
      <c r="C10" s="5" t="s">
        <v>20</v>
      </c>
    </row>
    <row r="11" spans="1:3" ht="25.2" x14ac:dyDescent="0.3">
      <c r="A11" s="3" t="s">
        <v>21</v>
      </c>
      <c r="B11" s="4" t="s">
        <v>7</v>
      </c>
      <c r="C11" s="5" t="s">
        <v>6</v>
      </c>
    </row>
    <row r="12" spans="1:3" ht="25.2" x14ac:dyDescent="0.3">
      <c r="A12" s="3" t="s">
        <v>22</v>
      </c>
      <c r="B12" s="4" t="s">
        <v>19</v>
      </c>
      <c r="C12" s="5" t="s">
        <v>20</v>
      </c>
    </row>
    <row r="13" spans="1:3" ht="16.8" x14ac:dyDescent="0.3">
      <c r="A13" s="3" t="s">
        <v>23</v>
      </c>
      <c r="B13" s="4" t="s">
        <v>14</v>
      </c>
      <c r="C13" s="5" t="s">
        <v>6</v>
      </c>
    </row>
    <row r="14" spans="1:3" ht="25.2" x14ac:dyDescent="0.3">
      <c r="A14" s="3" t="s">
        <v>24</v>
      </c>
      <c r="B14" s="4" t="s">
        <v>25</v>
      </c>
      <c r="C14" s="5" t="s">
        <v>2</v>
      </c>
    </row>
    <row r="15" spans="1:3" ht="25.2" x14ac:dyDescent="0.3">
      <c r="A15" s="3" t="s">
        <v>26</v>
      </c>
      <c r="B15" s="4" t="s">
        <v>12</v>
      </c>
      <c r="C15" s="5" t="s">
        <v>9</v>
      </c>
    </row>
    <row r="16" spans="1:3" ht="16.8" x14ac:dyDescent="0.3">
      <c r="A16" s="3" t="s">
        <v>27</v>
      </c>
      <c r="B16" s="4" t="s">
        <v>1</v>
      </c>
      <c r="C16" s="5" t="s">
        <v>6</v>
      </c>
    </row>
    <row r="17" spans="1:3" ht="25.2" x14ac:dyDescent="0.3">
      <c r="A17" s="3" t="s">
        <v>28</v>
      </c>
      <c r="B17" s="4" t="s">
        <v>7</v>
      </c>
      <c r="C17" s="5" t="s">
        <v>6</v>
      </c>
    </row>
    <row r="18" spans="1:3" ht="25.2" x14ac:dyDescent="0.3">
      <c r="A18" s="3" t="s">
        <v>29</v>
      </c>
      <c r="B18" s="4" t="s">
        <v>12</v>
      </c>
      <c r="C18" s="5" t="s">
        <v>9</v>
      </c>
    </row>
    <row r="19" spans="1:3" ht="16.8" x14ac:dyDescent="0.3">
      <c r="A19" s="3" t="s">
        <v>30</v>
      </c>
      <c r="B19" s="4" t="s">
        <v>1</v>
      </c>
      <c r="C19" s="5" t="s">
        <v>2</v>
      </c>
    </row>
    <row r="20" spans="1:3" ht="25.2" x14ac:dyDescent="0.3">
      <c r="A20" s="3" t="s">
        <v>31</v>
      </c>
      <c r="B20" s="4" t="s">
        <v>12</v>
      </c>
      <c r="C20" s="5" t="s">
        <v>20</v>
      </c>
    </row>
    <row r="21" spans="1:3" ht="16.8" x14ac:dyDescent="0.3">
      <c r="A21" s="3" t="s">
        <v>32</v>
      </c>
      <c r="B21" s="4" t="s">
        <v>33</v>
      </c>
      <c r="C21" s="5" t="s">
        <v>2</v>
      </c>
    </row>
    <row r="22" spans="1:3" ht="25.2" x14ac:dyDescent="0.3">
      <c r="A22" s="3" t="s">
        <v>34</v>
      </c>
      <c r="B22" s="4" t="s">
        <v>7</v>
      </c>
      <c r="C22" s="5" t="s">
        <v>6</v>
      </c>
    </row>
    <row r="23" spans="1:3" ht="16.8" x14ac:dyDescent="0.3">
      <c r="A23" s="3" t="s">
        <v>35</v>
      </c>
      <c r="B23" s="4" t="s">
        <v>1</v>
      </c>
      <c r="C23" s="5" t="s">
        <v>9</v>
      </c>
    </row>
    <row r="24" spans="1:3" ht="16.8" x14ac:dyDescent="0.3">
      <c r="A24" s="3" t="s">
        <v>36</v>
      </c>
      <c r="B24" s="4" t="s">
        <v>1</v>
      </c>
      <c r="C24" s="5" t="s">
        <v>2</v>
      </c>
    </row>
    <row r="25" spans="1:3" ht="16.8" x14ac:dyDescent="0.3">
      <c r="A25" s="3" t="s">
        <v>37</v>
      </c>
      <c r="B25" s="4" t="s">
        <v>1</v>
      </c>
      <c r="C25" s="5" t="s">
        <v>6</v>
      </c>
    </row>
    <row r="26" spans="1:3" ht="16.8" x14ac:dyDescent="0.3">
      <c r="A26" s="3" t="s">
        <v>38</v>
      </c>
      <c r="B26" s="4" t="s">
        <v>14</v>
      </c>
      <c r="C26" s="5" t="s">
        <v>9</v>
      </c>
    </row>
    <row r="27" spans="1:3" ht="16.8" x14ac:dyDescent="0.3">
      <c r="A27" s="3" t="s">
        <v>39</v>
      </c>
      <c r="B27" s="4" t="s">
        <v>1</v>
      </c>
      <c r="C27" s="5" t="s">
        <v>6</v>
      </c>
    </row>
    <row r="28" spans="1:3" ht="25.2" x14ac:dyDescent="0.3">
      <c r="A28" s="3" t="s">
        <v>40</v>
      </c>
      <c r="B28" s="4" t="s">
        <v>7</v>
      </c>
      <c r="C28" s="5" t="s">
        <v>2</v>
      </c>
    </row>
    <row r="29" spans="1:3" ht="16.8" x14ac:dyDescent="0.3">
      <c r="A29" s="3" t="s">
        <v>41</v>
      </c>
      <c r="B29" s="4" t="s">
        <v>33</v>
      </c>
      <c r="C29" s="5" t="s">
        <v>9</v>
      </c>
    </row>
    <row r="30" spans="1:3" ht="25.2" x14ac:dyDescent="0.3">
      <c r="A30" s="3" t="s">
        <v>42</v>
      </c>
      <c r="B30" s="4" t="s">
        <v>7</v>
      </c>
      <c r="C30" s="5" t="s">
        <v>2</v>
      </c>
    </row>
    <row r="31" spans="1:3" ht="16.8" x14ac:dyDescent="0.3">
      <c r="A31" s="3" t="s">
        <v>43</v>
      </c>
      <c r="B31" s="4" t="s">
        <v>1</v>
      </c>
      <c r="C31" s="5" t="s">
        <v>6</v>
      </c>
    </row>
    <row r="32" spans="1:3" ht="16.8" x14ac:dyDescent="0.3">
      <c r="A32" s="3" t="s">
        <v>44</v>
      </c>
      <c r="B32" s="4" t="s">
        <v>33</v>
      </c>
      <c r="C32" s="5" t="s">
        <v>2</v>
      </c>
    </row>
    <row r="33" spans="1:3" ht="25.2" x14ac:dyDescent="0.3">
      <c r="A33" s="3" t="s">
        <v>45</v>
      </c>
      <c r="B33" s="4" t="s">
        <v>19</v>
      </c>
      <c r="C33" s="5" t="s">
        <v>2</v>
      </c>
    </row>
    <row r="34" spans="1:3" ht="25.2" x14ac:dyDescent="0.3">
      <c r="A34" s="3" t="s">
        <v>46</v>
      </c>
      <c r="B34" s="4" t="s">
        <v>12</v>
      </c>
      <c r="C34" s="5" t="s">
        <v>20</v>
      </c>
    </row>
    <row r="35" spans="1:3" ht="25.2" x14ac:dyDescent="0.3">
      <c r="A35" s="3" t="s">
        <v>47</v>
      </c>
      <c r="B35" s="4" t="s">
        <v>7</v>
      </c>
      <c r="C35" s="5" t="s">
        <v>6</v>
      </c>
    </row>
    <row r="36" spans="1:3" ht="25.2" x14ac:dyDescent="0.3">
      <c r="A36" s="3" t="s">
        <v>48</v>
      </c>
      <c r="B36" s="4" t="s">
        <v>19</v>
      </c>
      <c r="C36" s="5" t="s">
        <v>9</v>
      </c>
    </row>
    <row r="37" spans="1:3" ht="16.8" x14ac:dyDescent="0.3">
      <c r="A37" s="3" t="s">
        <v>49</v>
      </c>
      <c r="B37" s="4" t="s">
        <v>1</v>
      </c>
      <c r="C37" s="5" t="s">
        <v>9</v>
      </c>
    </row>
    <row r="38" spans="1:3" ht="16.8" x14ac:dyDescent="0.3">
      <c r="A38" s="3" t="s">
        <v>50</v>
      </c>
      <c r="B38" s="4" t="s">
        <v>1</v>
      </c>
      <c r="C38" s="5" t="s">
        <v>6</v>
      </c>
    </row>
    <row r="39" spans="1:3" ht="25.2" x14ac:dyDescent="0.3">
      <c r="A39" s="3" t="s">
        <v>51</v>
      </c>
      <c r="B39" s="4" t="s">
        <v>7</v>
      </c>
      <c r="C39" s="5" t="s">
        <v>6</v>
      </c>
    </row>
    <row r="40" spans="1:3" ht="25.2" x14ac:dyDescent="0.3">
      <c r="A40" s="3" t="s">
        <v>52</v>
      </c>
      <c r="B40" s="4" t="s">
        <v>25</v>
      </c>
      <c r="C40" s="5" t="s">
        <v>9</v>
      </c>
    </row>
    <row r="41" spans="1:3" ht="25.2" x14ac:dyDescent="0.3">
      <c r="A41" s="3" t="s">
        <v>53</v>
      </c>
      <c r="B41" s="4" t="s">
        <v>7</v>
      </c>
      <c r="C41" s="5" t="s">
        <v>2</v>
      </c>
    </row>
    <row r="42" spans="1:3" ht="25.2" x14ac:dyDescent="0.3">
      <c r="A42" s="3" t="s">
        <v>54</v>
      </c>
      <c r="B42" s="4" t="s">
        <v>12</v>
      </c>
      <c r="C42" s="5" t="s">
        <v>9</v>
      </c>
    </row>
    <row r="43" spans="1:3" ht="25.2" x14ac:dyDescent="0.3">
      <c r="A43" s="3" t="s">
        <v>55</v>
      </c>
      <c r="B43" s="4" t="s">
        <v>12</v>
      </c>
      <c r="C43" s="5" t="s">
        <v>20</v>
      </c>
    </row>
    <row r="44" spans="1:3" ht="25.2" x14ac:dyDescent="0.3">
      <c r="A44" s="3" t="s">
        <v>56</v>
      </c>
      <c r="B44" s="4" t="s">
        <v>25</v>
      </c>
      <c r="C44" s="5" t="s">
        <v>9</v>
      </c>
    </row>
    <row r="45" spans="1:3" ht="16.8" x14ac:dyDescent="0.3">
      <c r="A45" s="3" t="s">
        <v>57</v>
      </c>
      <c r="B45" s="4" t="s">
        <v>14</v>
      </c>
      <c r="C45" s="5" t="s">
        <v>2</v>
      </c>
    </row>
    <row r="46" spans="1:3" ht="25.2" x14ac:dyDescent="0.3">
      <c r="A46" s="3" t="s">
        <v>58</v>
      </c>
      <c r="B46" s="4" t="s">
        <v>12</v>
      </c>
      <c r="C46" s="5" t="s">
        <v>9</v>
      </c>
    </row>
    <row r="47" spans="1:3" ht="25.2" x14ac:dyDescent="0.3">
      <c r="A47" s="3" t="s">
        <v>59</v>
      </c>
      <c r="B47" s="4" t="s">
        <v>19</v>
      </c>
      <c r="C47" s="5" t="s">
        <v>60</v>
      </c>
    </row>
    <row r="48" spans="1:3" ht="25.2" x14ac:dyDescent="0.3">
      <c r="A48" s="3" t="s">
        <v>61</v>
      </c>
      <c r="B48" s="4" t="s">
        <v>25</v>
      </c>
      <c r="C48" s="5" t="s">
        <v>60</v>
      </c>
    </row>
    <row r="49" spans="1:3" ht="25.2" x14ac:dyDescent="0.3">
      <c r="A49" s="3" t="s">
        <v>62</v>
      </c>
      <c r="B49" s="4" t="s">
        <v>19</v>
      </c>
      <c r="C49" s="5" t="s">
        <v>60</v>
      </c>
    </row>
    <row r="50" spans="1:3" ht="25.2" x14ac:dyDescent="0.3">
      <c r="A50" s="3" t="s">
        <v>63</v>
      </c>
      <c r="B50" s="4" t="s">
        <v>12</v>
      </c>
      <c r="C50" s="5" t="s">
        <v>20</v>
      </c>
    </row>
    <row r="51" spans="1:3" ht="25.2" x14ac:dyDescent="0.3">
      <c r="A51" s="3" t="s">
        <v>64</v>
      </c>
      <c r="B51" s="4" t="s">
        <v>12</v>
      </c>
      <c r="C51" s="5" t="s">
        <v>9</v>
      </c>
    </row>
    <row r="52" spans="1:3" ht="25.2" x14ac:dyDescent="0.3">
      <c r="A52" s="3" t="s">
        <v>65</v>
      </c>
      <c r="B52" s="4" t="s">
        <v>7</v>
      </c>
      <c r="C52" s="5" t="s">
        <v>6</v>
      </c>
    </row>
    <row r="53" spans="1:3" ht="25.2" x14ac:dyDescent="0.3">
      <c r="A53" s="3" t="s">
        <v>66</v>
      </c>
      <c r="B53" s="4" t="s">
        <v>7</v>
      </c>
      <c r="C53" s="5" t="s">
        <v>6</v>
      </c>
    </row>
    <row r="54" spans="1:3" ht="16.8" x14ac:dyDescent="0.3">
      <c r="A54" s="3" t="s">
        <v>67</v>
      </c>
      <c r="B54" s="4" t="s">
        <v>1</v>
      </c>
      <c r="C54" s="5" t="s">
        <v>9</v>
      </c>
    </row>
    <row r="55" spans="1:3" ht="16.8" x14ac:dyDescent="0.3">
      <c r="A55" s="3" t="s">
        <v>68</v>
      </c>
      <c r="B55" s="4" t="s">
        <v>1</v>
      </c>
      <c r="C55" s="5" t="s">
        <v>6</v>
      </c>
    </row>
    <row r="56" spans="1:3" ht="25.2" x14ac:dyDescent="0.3">
      <c r="A56" s="3" t="s">
        <v>69</v>
      </c>
      <c r="B56" s="4" t="s">
        <v>12</v>
      </c>
      <c r="C56" s="5" t="s">
        <v>2</v>
      </c>
    </row>
    <row r="57" spans="1:3" ht="16.8" x14ac:dyDescent="0.3">
      <c r="A57" s="3" t="s">
        <v>70</v>
      </c>
      <c r="B57" s="4" t="s">
        <v>4</v>
      </c>
      <c r="C57" s="5" t="s">
        <v>9</v>
      </c>
    </row>
    <row r="58" spans="1:3" ht="25.2" x14ac:dyDescent="0.3">
      <c r="A58" s="3" t="s">
        <v>71</v>
      </c>
      <c r="B58" s="4" t="s">
        <v>12</v>
      </c>
      <c r="C58" s="5" t="s">
        <v>9</v>
      </c>
    </row>
    <row r="59" spans="1:3" ht="16.8" x14ac:dyDescent="0.3">
      <c r="A59" s="3" t="s">
        <v>72</v>
      </c>
      <c r="B59" s="4" t="s">
        <v>1</v>
      </c>
      <c r="C59" s="5" t="s">
        <v>2</v>
      </c>
    </row>
    <row r="60" spans="1:3" ht="16.8" x14ac:dyDescent="0.3">
      <c r="A60" s="3" t="s">
        <v>73</v>
      </c>
      <c r="B60" s="4" t="s">
        <v>14</v>
      </c>
      <c r="C60" s="5" t="s">
        <v>9</v>
      </c>
    </row>
    <row r="61" spans="1:3" ht="25.2" x14ac:dyDescent="0.3">
      <c r="A61" s="3" t="s">
        <v>74</v>
      </c>
      <c r="B61" s="4" t="s">
        <v>12</v>
      </c>
      <c r="C61" s="5" t="s">
        <v>9</v>
      </c>
    </row>
    <row r="62" spans="1:3" ht="16.8" x14ac:dyDescent="0.3">
      <c r="A62" s="3" t="s">
        <v>75</v>
      </c>
      <c r="B62" s="4" t="s">
        <v>1</v>
      </c>
      <c r="C62" s="5" t="s">
        <v>2</v>
      </c>
    </row>
    <row r="63" spans="1:3" ht="25.2" x14ac:dyDescent="0.3">
      <c r="A63" s="3" t="s">
        <v>76</v>
      </c>
      <c r="B63" s="4" t="s">
        <v>12</v>
      </c>
      <c r="C63" s="5" t="s">
        <v>9</v>
      </c>
    </row>
    <row r="64" spans="1:3" ht="25.2" x14ac:dyDescent="0.3">
      <c r="A64" s="3" t="s">
        <v>77</v>
      </c>
      <c r="B64" s="4" t="s">
        <v>12</v>
      </c>
      <c r="C64" s="5" t="s">
        <v>20</v>
      </c>
    </row>
    <row r="65" spans="1:3" ht="25.2" x14ac:dyDescent="0.3">
      <c r="A65" s="3" t="s">
        <v>78</v>
      </c>
      <c r="B65" s="4" t="s">
        <v>12</v>
      </c>
      <c r="C65" s="5" t="s">
        <v>9</v>
      </c>
    </row>
    <row r="66" spans="1:3" ht="25.2" x14ac:dyDescent="0.3">
      <c r="A66" s="3" t="s">
        <v>79</v>
      </c>
      <c r="B66" s="4" t="s">
        <v>7</v>
      </c>
      <c r="C66" s="5" t="s">
        <v>6</v>
      </c>
    </row>
    <row r="67" spans="1:3" ht="25.2" x14ac:dyDescent="0.3">
      <c r="A67" s="3" t="s">
        <v>80</v>
      </c>
      <c r="B67" s="4" t="s">
        <v>19</v>
      </c>
      <c r="C67" s="5" t="s">
        <v>20</v>
      </c>
    </row>
    <row r="68" spans="1:3" ht="16.8" x14ac:dyDescent="0.3">
      <c r="A68" s="3" t="s">
        <v>81</v>
      </c>
      <c r="B68" s="4" t="s">
        <v>1</v>
      </c>
      <c r="C68" s="5" t="s">
        <v>2</v>
      </c>
    </row>
    <row r="69" spans="1:3" ht="25.2" x14ac:dyDescent="0.3">
      <c r="A69" s="3" t="s">
        <v>82</v>
      </c>
      <c r="B69" s="4" t="s">
        <v>12</v>
      </c>
      <c r="C69" s="5" t="s">
        <v>20</v>
      </c>
    </row>
    <row r="70" spans="1:3" ht="16.8" x14ac:dyDescent="0.3">
      <c r="A70" s="3" t="s">
        <v>83</v>
      </c>
      <c r="B70" s="4" t="s">
        <v>1</v>
      </c>
      <c r="C70" s="5" t="s">
        <v>9</v>
      </c>
    </row>
    <row r="71" spans="1:3" ht="25.2" x14ac:dyDescent="0.3">
      <c r="A71" s="3" t="s">
        <v>84</v>
      </c>
      <c r="B71" s="4" t="s">
        <v>25</v>
      </c>
      <c r="C71" s="5" t="s">
        <v>6</v>
      </c>
    </row>
    <row r="72" spans="1:3" ht="16.8" x14ac:dyDescent="0.3">
      <c r="A72" s="3" t="s">
        <v>85</v>
      </c>
      <c r="B72" s="4" t="s">
        <v>14</v>
      </c>
      <c r="C72" s="5" t="s">
        <v>9</v>
      </c>
    </row>
    <row r="73" spans="1:3" ht="16.8" x14ac:dyDescent="0.3">
      <c r="A73" s="3" t="s">
        <v>86</v>
      </c>
      <c r="B73" s="4" t="s">
        <v>1</v>
      </c>
      <c r="C73" s="5" t="s">
        <v>2</v>
      </c>
    </row>
    <row r="74" spans="1:3" ht="16.8" x14ac:dyDescent="0.3">
      <c r="A74" s="3" t="s">
        <v>87</v>
      </c>
      <c r="B74" s="4" t="s">
        <v>1</v>
      </c>
      <c r="C74" s="5" t="s">
        <v>2</v>
      </c>
    </row>
    <row r="75" spans="1:3" ht="25.2" x14ac:dyDescent="0.3">
      <c r="A75" s="3" t="s">
        <v>88</v>
      </c>
      <c r="B75" s="4" t="s">
        <v>12</v>
      </c>
      <c r="C75" s="5" t="s">
        <v>9</v>
      </c>
    </row>
    <row r="76" spans="1:3" ht="25.2" x14ac:dyDescent="0.3">
      <c r="A76" s="3" t="s">
        <v>89</v>
      </c>
      <c r="B76" s="4" t="s">
        <v>19</v>
      </c>
      <c r="C76" s="5" t="s">
        <v>9</v>
      </c>
    </row>
    <row r="77" spans="1:3" ht="16.8" x14ac:dyDescent="0.3">
      <c r="A77" s="3" t="s">
        <v>90</v>
      </c>
      <c r="B77" s="4" t="s">
        <v>1</v>
      </c>
      <c r="C77" s="5" t="s">
        <v>2</v>
      </c>
    </row>
    <row r="78" spans="1:3" ht="25.2" x14ac:dyDescent="0.3">
      <c r="A78" s="3" t="s">
        <v>91</v>
      </c>
      <c r="B78" s="4" t="s">
        <v>19</v>
      </c>
      <c r="C78" s="5" t="s">
        <v>60</v>
      </c>
    </row>
    <row r="79" spans="1:3" ht="25.2" x14ac:dyDescent="0.3">
      <c r="A79" s="3" t="s">
        <v>92</v>
      </c>
      <c r="B79" s="4" t="s">
        <v>19</v>
      </c>
      <c r="C79" s="5" t="s">
        <v>9</v>
      </c>
    </row>
    <row r="80" spans="1:3" ht="25.2" x14ac:dyDescent="0.3">
      <c r="A80" s="3" t="s">
        <v>93</v>
      </c>
      <c r="B80" s="4" t="s">
        <v>12</v>
      </c>
      <c r="C80" s="5" t="s">
        <v>9</v>
      </c>
    </row>
    <row r="81" spans="1:3" ht="16.8" x14ac:dyDescent="0.3">
      <c r="A81" s="3" t="s">
        <v>94</v>
      </c>
      <c r="B81" s="4" t="s">
        <v>1</v>
      </c>
      <c r="C81" s="5" t="s">
        <v>6</v>
      </c>
    </row>
    <row r="82" spans="1:3" ht="16.8" x14ac:dyDescent="0.3">
      <c r="A82" s="3" t="s">
        <v>95</v>
      </c>
      <c r="B82" s="4" t="s">
        <v>14</v>
      </c>
      <c r="C82" s="5" t="s">
        <v>9</v>
      </c>
    </row>
    <row r="83" spans="1:3" ht="25.2" x14ac:dyDescent="0.3">
      <c r="A83" s="3" t="s">
        <v>96</v>
      </c>
      <c r="B83" s="4" t="s">
        <v>7</v>
      </c>
      <c r="C83" s="5" t="s">
        <v>6</v>
      </c>
    </row>
    <row r="84" spans="1:3" ht="16.8" x14ac:dyDescent="0.3">
      <c r="A84" s="3" t="s">
        <v>97</v>
      </c>
      <c r="B84" s="4" t="s">
        <v>1</v>
      </c>
      <c r="C84" s="5" t="s">
        <v>2</v>
      </c>
    </row>
    <row r="85" spans="1:3" ht="16.8" x14ac:dyDescent="0.3">
      <c r="A85" s="3" t="s">
        <v>98</v>
      </c>
      <c r="B85" s="4" t="s">
        <v>1</v>
      </c>
      <c r="C85" s="5" t="s">
        <v>6</v>
      </c>
    </row>
    <row r="86" spans="1:3" ht="16.8" x14ac:dyDescent="0.3">
      <c r="A86" s="3" t="s">
        <v>99</v>
      </c>
      <c r="B86" s="4" t="s">
        <v>1</v>
      </c>
      <c r="C86" s="5" t="s">
        <v>9</v>
      </c>
    </row>
    <row r="87" spans="1:3" ht="25.2" x14ac:dyDescent="0.3">
      <c r="A87" s="3" t="s">
        <v>100</v>
      </c>
      <c r="B87" s="4" t="s">
        <v>12</v>
      </c>
      <c r="C87" s="5" t="s">
        <v>60</v>
      </c>
    </row>
    <row r="88" spans="1:3" ht="25.2" x14ac:dyDescent="0.3">
      <c r="A88" s="3" t="s">
        <v>101</v>
      </c>
      <c r="B88" s="4" t="s">
        <v>7</v>
      </c>
      <c r="C88" s="5" t="s">
        <v>2</v>
      </c>
    </row>
    <row r="89" spans="1:3" ht="25.2" x14ac:dyDescent="0.3">
      <c r="A89" s="3" t="s">
        <v>102</v>
      </c>
      <c r="B89" s="4" t="s">
        <v>12</v>
      </c>
      <c r="C89" s="5" t="s">
        <v>9</v>
      </c>
    </row>
    <row r="90" spans="1:3" ht="16.8" x14ac:dyDescent="0.3">
      <c r="A90" s="3" t="s">
        <v>103</v>
      </c>
      <c r="B90" s="4" t="s">
        <v>14</v>
      </c>
      <c r="C90" s="5" t="s">
        <v>9</v>
      </c>
    </row>
    <row r="91" spans="1:3" ht="16.8" x14ac:dyDescent="0.3">
      <c r="A91" s="3" t="s">
        <v>104</v>
      </c>
      <c r="B91" s="4" t="s">
        <v>1</v>
      </c>
      <c r="C91" s="5" t="s">
        <v>6</v>
      </c>
    </row>
    <row r="92" spans="1:3" ht="25.2" x14ac:dyDescent="0.3">
      <c r="A92" s="3" t="s">
        <v>105</v>
      </c>
      <c r="B92" s="4" t="s">
        <v>12</v>
      </c>
      <c r="C92" s="5" t="s">
        <v>2</v>
      </c>
    </row>
    <row r="93" spans="1:3" ht="25.2" x14ac:dyDescent="0.3">
      <c r="A93" s="3" t="s">
        <v>106</v>
      </c>
      <c r="B93" s="4" t="s">
        <v>19</v>
      </c>
      <c r="C93" s="5" t="s">
        <v>60</v>
      </c>
    </row>
    <row r="94" spans="1:3" ht="25.2" x14ac:dyDescent="0.3">
      <c r="A94" s="3" t="s">
        <v>107</v>
      </c>
      <c r="B94" s="4" t="s">
        <v>7</v>
      </c>
      <c r="C94" s="5" t="s">
        <v>2</v>
      </c>
    </row>
    <row r="95" spans="1:3" ht="16.8" x14ac:dyDescent="0.3">
      <c r="A95" s="3" t="s">
        <v>108</v>
      </c>
      <c r="B95" s="4" t="s">
        <v>1</v>
      </c>
      <c r="C95" s="5" t="s">
        <v>20</v>
      </c>
    </row>
    <row r="96" spans="1:3" ht="25.2" x14ac:dyDescent="0.3">
      <c r="A96" s="3" t="s">
        <v>109</v>
      </c>
      <c r="B96" s="4" t="s">
        <v>12</v>
      </c>
      <c r="C96" s="5" t="s">
        <v>20</v>
      </c>
    </row>
    <row r="97" spans="1:3" ht="25.8" thickBot="1" x14ac:dyDescent="0.35">
      <c r="A97" s="3" t="s">
        <v>110</v>
      </c>
      <c r="B97" s="6" t="s">
        <v>12</v>
      </c>
      <c r="C97" s="7" t="s">
        <v>20</v>
      </c>
    </row>
    <row r="98" spans="1:3" ht="25.2" x14ac:dyDescent="0.3">
      <c r="A98" s="3" t="s">
        <v>111</v>
      </c>
      <c r="B98" s="1" t="s">
        <v>19</v>
      </c>
      <c r="C98" s="2" t="s">
        <v>60</v>
      </c>
    </row>
    <row r="99" spans="1:3" ht="16.8" x14ac:dyDescent="0.3">
      <c r="A99" s="3" t="s">
        <v>112</v>
      </c>
      <c r="B99" s="4" t="s">
        <v>1</v>
      </c>
      <c r="C99" s="5" t="s">
        <v>2</v>
      </c>
    </row>
    <row r="100" spans="1:3" ht="25.2" x14ac:dyDescent="0.3">
      <c r="A100" s="3" t="s">
        <v>113</v>
      </c>
      <c r="B100" s="4" t="s">
        <v>12</v>
      </c>
      <c r="C100" s="5" t="s">
        <v>6</v>
      </c>
    </row>
    <row r="101" spans="1:3" ht="25.2" x14ac:dyDescent="0.3">
      <c r="A101" s="3" t="s">
        <v>114</v>
      </c>
      <c r="B101" s="4" t="s">
        <v>7</v>
      </c>
      <c r="C101" s="5" t="s">
        <v>2</v>
      </c>
    </row>
    <row r="102" spans="1:3" ht="25.2" x14ac:dyDescent="0.3">
      <c r="A102" s="3" t="s">
        <v>115</v>
      </c>
      <c r="B102" s="4" t="s">
        <v>12</v>
      </c>
      <c r="C102" s="5" t="s">
        <v>9</v>
      </c>
    </row>
    <row r="103" spans="1:3" ht="16.8" x14ac:dyDescent="0.3">
      <c r="A103" s="3" t="s">
        <v>116</v>
      </c>
      <c r="B103" s="4" t="s">
        <v>1</v>
      </c>
      <c r="C103" s="5" t="s">
        <v>6</v>
      </c>
    </row>
    <row r="104" spans="1:3" ht="16.8" x14ac:dyDescent="0.3">
      <c r="A104" s="3" t="s">
        <v>117</v>
      </c>
      <c r="B104" s="4" t="s">
        <v>1</v>
      </c>
      <c r="C104" s="5" t="s">
        <v>2</v>
      </c>
    </row>
    <row r="105" spans="1:3" ht="25.2" x14ac:dyDescent="0.3">
      <c r="A105" s="3" t="s">
        <v>118</v>
      </c>
      <c r="B105" s="4" t="s">
        <v>7</v>
      </c>
      <c r="C105" s="5" t="s">
        <v>6</v>
      </c>
    </row>
    <row r="106" spans="1:3" ht="16.8" x14ac:dyDescent="0.3">
      <c r="A106" s="3" t="s">
        <v>119</v>
      </c>
      <c r="B106" s="4" t="s">
        <v>1</v>
      </c>
      <c r="C106" s="5" t="s">
        <v>6</v>
      </c>
    </row>
    <row r="107" spans="1:3" ht="16.8" x14ac:dyDescent="0.3">
      <c r="A107" s="3" t="s">
        <v>120</v>
      </c>
      <c r="B107" s="4" t="s">
        <v>1</v>
      </c>
      <c r="C107" s="5" t="s">
        <v>6</v>
      </c>
    </row>
    <row r="108" spans="1:3" ht="16.8" x14ac:dyDescent="0.3">
      <c r="A108" s="3" t="s">
        <v>121</v>
      </c>
      <c r="B108" s="4" t="s">
        <v>1</v>
      </c>
      <c r="C108" s="5" t="s">
        <v>6</v>
      </c>
    </row>
    <row r="109" spans="1:3" ht="16.8" x14ac:dyDescent="0.3">
      <c r="A109" s="3" t="s">
        <v>122</v>
      </c>
      <c r="B109" s="4" t="s">
        <v>14</v>
      </c>
      <c r="C109" s="5" t="s">
        <v>2</v>
      </c>
    </row>
    <row r="110" spans="1:3" ht="25.2" x14ac:dyDescent="0.3">
      <c r="A110" s="3" t="s">
        <v>123</v>
      </c>
      <c r="B110" s="4" t="s">
        <v>12</v>
      </c>
      <c r="C110" s="5" t="s">
        <v>9</v>
      </c>
    </row>
    <row r="111" spans="1:3" ht="16.8" x14ac:dyDescent="0.3">
      <c r="A111" s="3" t="s">
        <v>124</v>
      </c>
      <c r="B111" s="4" t="s">
        <v>1</v>
      </c>
      <c r="C111" s="5" t="s">
        <v>6</v>
      </c>
    </row>
    <row r="112" spans="1:3" ht="25.2" x14ac:dyDescent="0.3">
      <c r="A112" s="3" t="s">
        <v>125</v>
      </c>
      <c r="B112" s="4" t="s">
        <v>7</v>
      </c>
      <c r="C112" s="5" t="s">
        <v>2</v>
      </c>
    </row>
    <row r="113" spans="1:3" ht="16.8" x14ac:dyDescent="0.3">
      <c r="A113" s="3" t="s">
        <v>126</v>
      </c>
      <c r="B113" s="4" t="s">
        <v>1</v>
      </c>
      <c r="C113" s="5" t="s">
        <v>6</v>
      </c>
    </row>
    <row r="114" spans="1:3" ht="16.8" x14ac:dyDescent="0.3">
      <c r="A114" s="3" t="s">
        <v>127</v>
      </c>
      <c r="B114" s="4" t="s">
        <v>4</v>
      </c>
      <c r="C114" s="5" t="s">
        <v>9</v>
      </c>
    </row>
    <row r="115" spans="1:3" ht="25.2" x14ac:dyDescent="0.3">
      <c r="A115" s="3" t="s">
        <v>128</v>
      </c>
      <c r="B115" s="4" t="s">
        <v>12</v>
      </c>
      <c r="C115" s="5" t="s">
        <v>9</v>
      </c>
    </row>
    <row r="116" spans="1:3" ht="16.8" x14ac:dyDescent="0.3">
      <c r="A116" s="3" t="s">
        <v>129</v>
      </c>
      <c r="B116" s="4" t="s">
        <v>1</v>
      </c>
      <c r="C116" s="5" t="s">
        <v>2</v>
      </c>
    </row>
    <row r="117" spans="1:3" ht="25.2" x14ac:dyDescent="0.3">
      <c r="A117" s="3" t="s">
        <v>130</v>
      </c>
      <c r="B117" s="4" t="s">
        <v>12</v>
      </c>
      <c r="C117" s="5" t="s">
        <v>2</v>
      </c>
    </row>
    <row r="118" spans="1:3" ht="25.2" x14ac:dyDescent="0.3">
      <c r="A118" s="3" t="s">
        <v>131</v>
      </c>
      <c r="B118" s="4" t="s">
        <v>19</v>
      </c>
      <c r="C118" s="5" t="s">
        <v>20</v>
      </c>
    </row>
    <row r="119" spans="1:3" ht="16.8" x14ac:dyDescent="0.3">
      <c r="A119" s="3" t="s">
        <v>132</v>
      </c>
      <c r="B119" s="4" t="s">
        <v>1</v>
      </c>
      <c r="C119" s="5" t="s">
        <v>6</v>
      </c>
    </row>
    <row r="120" spans="1:3" ht="25.2" x14ac:dyDescent="0.3">
      <c r="A120" s="3" t="s">
        <v>133</v>
      </c>
      <c r="B120" s="4" t="s">
        <v>19</v>
      </c>
      <c r="C120" s="5" t="s">
        <v>20</v>
      </c>
    </row>
    <row r="121" spans="1:3" ht="25.2" x14ac:dyDescent="0.3">
      <c r="A121" s="3" t="s">
        <v>134</v>
      </c>
      <c r="B121" s="4" t="s">
        <v>19</v>
      </c>
      <c r="C121" s="5" t="s">
        <v>20</v>
      </c>
    </row>
    <row r="122" spans="1:3" ht="25.2" x14ac:dyDescent="0.3">
      <c r="A122" s="3" t="s">
        <v>135</v>
      </c>
      <c r="B122" s="4" t="s">
        <v>19</v>
      </c>
      <c r="C122" s="5" t="s">
        <v>60</v>
      </c>
    </row>
    <row r="123" spans="1:3" ht="25.2" x14ac:dyDescent="0.3">
      <c r="A123" s="3" t="s">
        <v>136</v>
      </c>
      <c r="B123" s="4" t="s">
        <v>19</v>
      </c>
      <c r="C123" s="5" t="s">
        <v>60</v>
      </c>
    </row>
    <row r="124" spans="1:3" ht="25.2" x14ac:dyDescent="0.3">
      <c r="A124" s="3" t="s">
        <v>137</v>
      </c>
      <c r="B124" s="4" t="s">
        <v>25</v>
      </c>
      <c r="C124" s="5" t="s">
        <v>20</v>
      </c>
    </row>
    <row r="125" spans="1:3" ht="25.2" x14ac:dyDescent="0.3">
      <c r="A125" s="3" t="s">
        <v>138</v>
      </c>
      <c r="B125" s="4" t="s">
        <v>19</v>
      </c>
      <c r="C125" s="5" t="s">
        <v>60</v>
      </c>
    </row>
    <row r="126" spans="1:3" ht="25.2" x14ac:dyDescent="0.3">
      <c r="A126" s="3" t="s">
        <v>139</v>
      </c>
      <c r="B126" s="4" t="s">
        <v>19</v>
      </c>
      <c r="C126" s="5" t="s">
        <v>60</v>
      </c>
    </row>
    <row r="127" spans="1:3" ht="25.2" x14ac:dyDescent="0.3">
      <c r="A127" s="3" t="s">
        <v>140</v>
      </c>
      <c r="B127" s="4" t="s">
        <v>12</v>
      </c>
      <c r="C127" s="5" t="s">
        <v>9</v>
      </c>
    </row>
    <row r="128" spans="1:3" ht="25.2" x14ac:dyDescent="0.3">
      <c r="A128" s="3" t="s">
        <v>141</v>
      </c>
      <c r="B128" s="4" t="s">
        <v>12</v>
      </c>
      <c r="C128" s="5" t="s">
        <v>9</v>
      </c>
    </row>
    <row r="129" spans="1:3" ht="16.8" x14ac:dyDescent="0.3">
      <c r="A129" s="3" t="s">
        <v>142</v>
      </c>
      <c r="B129" s="4" t="s">
        <v>1</v>
      </c>
      <c r="C129" s="5" t="s">
        <v>2</v>
      </c>
    </row>
    <row r="130" spans="1:3" ht="25.2" x14ac:dyDescent="0.3">
      <c r="A130" s="3" t="s">
        <v>143</v>
      </c>
      <c r="B130" s="4" t="s">
        <v>19</v>
      </c>
      <c r="C130" s="5" t="s">
        <v>60</v>
      </c>
    </row>
    <row r="131" spans="1:3" ht="25.2" x14ac:dyDescent="0.3">
      <c r="A131" s="3" t="s">
        <v>144</v>
      </c>
      <c r="B131" s="4" t="s">
        <v>25</v>
      </c>
      <c r="C131" s="5" t="s">
        <v>9</v>
      </c>
    </row>
    <row r="132" spans="1:3" ht="25.2" x14ac:dyDescent="0.3">
      <c r="A132" s="3" t="s">
        <v>145</v>
      </c>
      <c r="B132" s="4" t="s">
        <v>12</v>
      </c>
      <c r="C132" s="5" t="s">
        <v>9</v>
      </c>
    </row>
    <row r="133" spans="1:3" ht="25.2" x14ac:dyDescent="0.3">
      <c r="A133" s="3" t="s">
        <v>146</v>
      </c>
      <c r="B133" s="4" t="s">
        <v>19</v>
      </c>
      <c r="C133" s="5" t="s">
        <v>20</v>
      </c>
    </row>
    <row r="134" spans="1:3" ht="25.2" x14ac:dyDescent="0.3">
      <c r="A134" s="3" t="s">
        <v>147</v>
      </c>
      <c r="B134" s="4" t="s">
        <v>12</v>
      </c>
      <c r="C134" s="5" t="s">
        <v>9</v>
      </c>
    </row>
    <row r="135" spans="1:3" ht="25.2" x14ac:dyDescent="0.3">
      <c r="A135" s="3" t="s">
        <v>148</v>
      </c>
      <c r="B135" s="4" t="s">
        <v>12</v>
      </c>
      <c r="C135" s="5" t="s">
        <v>9</v>
      </c>
    </row>
    <row r="136" spans="1:3" ht="25.2" x14ac:dyDescent="0.3">
      <c r="A136" s="3" t="s">
        <v>149</v>
      </c>
      <c r="B136" s="4" t="s">
        <v>7</v>
      </c>
      <c r="C136" s="5" t="s">
        <v>2</v>
      </c>
    </row>
    <row r="137" spans="1:3" ht="16.8" x14ac:dyDescent="0.3">
      <c r="A137" s="3" t="s">
        <v>150</v>
      </c>
      <c r="B137" s="4" t="s">
        <v>33</v>
      </c>
      <c r="C137" s="5" t="s">
        <v>9</v>
      </c>
    </row>
    <row r="138" spans="1:3" ht="25.2" x14ac:dyDescent="0.3">
      <c r="A138" s="3" t="s">
        <v>151</v>
      </c>
      <c r="B138" s="4" t="s">
        <v>12</v>
      </c>
      <c r="C138" s="5" t="s">
        <v>20</v>
      </c>
    </row>
    <row r="139" spans="1:3" ht="25.2" x14ac:dyDescent="0.3">
      <c r="A139" s="3" t="s">
        <v>152</v>
      </c>
      <c r="B139" s="4" t="s">
        <v>12</v>
      </c>
      <c r="C139" s="5" t="s">
        <v>20</v>
      </c>
    </row>
    <row r="140" spans="1:3" ht="25.2" x14ac:dyDescent="0.3">
      <c r="A140" s="3" t="s">
        <v>153</v>
      </c>
      <c r="B140" s="4" t="s">
        <v>19</v>
      </c>
      <c r="C140" s="5" t="s">
        <v>5</v>
      </c>
    </row>
    <row r="141" spans="1:3" ht="16.8" x14ac:dyDescent="0.3">
      <c r="A141" s="3" t="s">
        <v>154</v>
      </c>
      <c r="B141" s="4" t="s">
        <v>1</v>
      </c>
      <c r="C141" s="5" t="s">
        <v>6</v>
      </c>
    </row>
    <row r="142" spans="1:3" ht="25.2" x14ac:dyDescent="0.3">
      <c r="A142" s="3" t="s">
        <v>155</v>
      </c>
      <c r="B142" s="4" t="s">
        <v>25</v>
      </c>
      <c r="C142" s="5" t="s">
        <v>9</v>
      </c>
    </row>
    <row r="143" spans="1:3" ht="16.8" x14ac:dyDescent="0.3">
      <c r="A143" s="3" t="s">
        <v>156</v>
      </c>
      <c r="B143" s="4" t="s">
        <v>14</v>
      </c>
      <c r="C143" s="5" t="s">
        <v>2</v>
      </c>
    </row>
    <row r="144" spans="1:3" ht="25.2" x14ac:dyDescent="0.3">
      <c r="A144" s="3" t="s">
        <v>157</v>
      </c>
      <c r="B144" s="4" t="s">
        <v>12</v>
      </c>
      <c r="C144" s="5" t="s">
        <v>9</v>
      </c>
    </row>
    <row r="145" spans="1:3" ht="25.2" x14ac:dyDescent="0.3">
      <c r="A145" s="3" t="s">
        <v>158</v>
      </c>
      <c r="B145" s="4" t="s">
        <v>7</v>
      </c>
      <c r="C145" s="5" t="s">
        <v>6</v>
      </c>
    </row>
    <row r="146" spans="1:3" ht="25.2" x14ac:dyDescent="0.3">
      <c r="A146" s="3" t="s">
        <v>159</v>
      </c>
      <c r="B146" s="4" t="s">
        <v>7</v>
      </c>
      <c r="C146" s="5" t="s">
        <v>6</v>
      </c>
    </row>
    <row r="147" spans="1:3" ht="16.8" x14ac:dyDescent="0.3">
      <c r="A147" s="3" t="s">
        <v>160</v>
      </c>
      <c r="B147" s="4" t="s">
        <v>14</v>
      </c>
      <c r="C147" s="5" t="s">
        <v>9</v>
      </c>
    </row>
    <row r="148" spans="1:3" ht="25.2" x14ac:dyDescent="0.3">
      <c r="A148" s="3" t="s">
        <v>161</v>
      </c>
      <c r="B148" s="4" t="s">
        <v>12</v>
      </c>
      <c r="C148" s="5" t="s">
        <v>6</v>
      </c>
    </row>
    <row r="149" spans="1:3" ht="16.8" x14ac:dyDescent="0.3">
      <c r="A149" s="3" t="s">
        <v>162</v>
      </c>
      <c r="B149" s="4" t="s">
        <v>14</v>
      </c>
      <c r="C149" s="5" t="s">
        <v>2</v>
      </c>
    </row>
    <row r="150" spans="1:3" ht="16.8" x14ac:dyDescent="0.3">
      <c r="A150" s="3" t="s">
        <v>163</v>
      </c>
      <c r="B150" s="4" t="s">
        <v>1</v>
      </c>
      <c r="C150" s="5" t="s">
        <v>2</v>
      </c>
    </row>
    <row r="151" spans="1:3" ht="25.2" x14ac:dyDescent="0.3">
      <c r="A151" s="3" t="s">
        <v>164</v>
      </c>
      <c r="B151" s="4" t="s">
        <v>19</v>
      </c>
      <c r="C151" s="5" t="s">
        <v>60</v>
      </c>
    </row>
    <row r="152" spans="1:3" ht="16.8" x14ac:dyDescent="0.3">
      <c r="A152" s="3" t="s">
        <v>165</v>
      </c>
      <c r="B152" s="4" t="s">
        <v>14</v>
      </c>
      <c r="C152" s="5" t="s">
        <v>9</v>
      </c>
    </row>
    <row r="153" spans="1:3" ht="25.2" x14ac:dyDescent="0.3">
      <c r="A153" s="3" t="s">
        <v>166</v>
      </c>
      <c r="B153" s="4" t="s">
        <v>12</v>
      </c>
      <c r="C153" s="5" t="s">
        <v>9</v>
      </c>
    </row>
    <row r="154" spans="1:3" ht="25.2" x14ac:dyDescent="0.3">
      <c r="A154" s="3" t="s">
        <v>167</v>
      </c>
      <c r="B154" s="4" t="s">
        <v>12</v>
      </c>
      <c r="C154" s="5" t="s">
        <v>9</v>
      </c>
    </row>
    <row r="155" spans="1:3" ht="25.2" x14ac:dyDescent="0.3">
      <c r="A155" s="3" t="s">
        <v>168</v>
      </c>
      <c r="B155" s="4" t="s">
        <v>12</v>
      </c>
      <c r="C155" s="5" t="s">
        <v>60</v>
      </c>
    </row>
    <row r="156" spans="1:3" ht="25.2" x14ac:dyDescent="0.3">
      <c r="A156" s="3" t="s">
        <v>169</v>
      </c>
      <c r="B156" s="4" t="s">
        <v>19</v>
      </c>
      <c r="C156" s="5" t="s">
        <v>9</v>
      </c>
    </row>
    <row r="157" spans="1:3" ht="25.2" x14ac:dyDescent="0.3">
      <c r="A157" s="3" t="s">
        <v>170</v>
      </c>
      <c r="B157" s="4" t="s">
        <v>7</v>
      </c>
      <c r="C157" s="5" t="s">
        <v>6</v>
      </c>
    </row>
    <row r="158" spans="1:3" ht="16.8" x14ac:dyDescent="0.3">
      <c r="A158" s="3" t="s">
        <v>171</v>
      </c>
      <c r="B158" s="4" t="s">
        <v>33</v>
      </c>
      <c r="C158" s="5" t="s">
        <v>6</v>
      </c>
    </row>
    <row r="159" spans="1:3" ht="16.8" x14ac:dyDescent="0.3">
      <c r="A159" s="3" t="s">
        <v>172</v>
      </c>
      <c r="B159" s="4" t="s">
        <v>1</v>
      </c>
      <c r="C159" s="5" t="s">
        <v>2</v>
      </c>
    </row>
    <row r="160" spans="1:3" ht="16.8" x14ac:dyDescent="0.3">
      <c r="A160" s="3" t="s">
        <v>173</v>
      </c>
      <c r="B160" s="4" t="s">
        <v>33</v>
      </c>
      <c r="C160" s="5" t="s">
        <v>6</v>
      </c>
    </row>
    <row r="161" spans="1:3" ht="16.8" x14ac:dyDescent="0.3">
      <c r="A161" s="3" t="s">
        <v>174</v>
      </c>
      <c r="B161" s="4" t="s">
        <v>33</v>
      </c>
      <c r="C161" s="5" t="s">
        <v>6</v>
      </c>
    </row>
    <row r="162" spans="1:3" ht="16.8" x14ac:dyDescent="0.3">
      <c r="A162" s="3" t="s">
        <v>175</v>
      </c>
      <c r="B162" s="4" t="s">
        <v>1</v>
      </c>
      <c r="C162" s="5" t="s">
        <v>9</v>
      </c>
    </row>
    <row r="163" spans="1:3" ht="25.2" x14ac:dyDescent="0.3">
      <c r="A163" s="3" t="s">
        <v>176</v>
      </c>
      <c r="B163" s="4" t="s">
        <v>7</v>
      </c>
      <c r="C163" s="5" t="s">
        <v>2</v>
      </c>
    </row>
    <row r="164" spans="1:3" ht="16.8" x14ac:dyDescent="0.3">
      <c r="A164" s="3" t="s">
        <v>177</v>
      </c>
      <c r="B164" s="4" t="s">
        <v>33</v>
      </c>
      <c r="C164" s="5" t="s">
        <v>9</v>
      </c>
    </row>
    <row r="165" spans="1:3" ht="25.2" x14ac:dyDescent="0.3">
      <c r="A165" s="3" t="s">
        <v>178</v>
      </c>
      <c r="B165" s="4" t="s">
        <v>25</v>
      </c>
      <c r="C165" s="5" t="s">
        <v>9</v>
      </c>
    </row>
    <row r="166" spans="1:3" ht="25.2" x14ac:dyDescent="0.3">
      <c r="A166" s="3" t="s">
        <v>179</v>
      </c>
      <c r="B166" s="4" t="s">
        <v>12</v>
      </c>
      <c r="C166" s="5" t="s">
        <v>20</v>
      </c>
    </row>
    <row r="167" spans="1:3" ht="16.8" x14ac:dyDescent="0.3">
      <c r="A167" s="3" t="s">
        <v>180</v>
      </c>
      <c r="B167" s="4" t="s">
        <v>14</v>
      </c>
      <c r="C167" s="5" t="s">
        <v>2</v>
      </c>
    </row>
    <row r="168" spans="1:3" ht="16.8" x14ac:dyDescent="0.3">
      <c r="A168" s="3" t="s">
        <v>181</v>
      </c>
      <c r="B168" s="4" t="s">
        <v>14</v>
      </c>
      <c r="C168" s="5" t="s">
        <v>2</v>
      </c>
    </row>
    <row r="169" spans="1:3" ht="25.2" x14ac:dyDescent="0.3">
      <c r="A169" s="3" t="s">
        <v>182</v>
      </c>
      <c r="B169" s="4" t="s">
        <v>25</v>
      </c>
      <c r="C169" s="5" t="s">
        <v>2</v>
      </c>
    </row>
    <row r="170" spans="1:3" ht="25.2" x14ac:dyDescent="0.3">
      <c r="A170" s="3" t="s">
        <v>183</v>
      </c>
      <c r="B170" s="4" t="s">
        <v>25</v>
      </c>
      <c r="C170" s="5" t="s">
        <v>2</v>
      </c>
    </row>
    <row r="171" spans="1:3" ht="25.2" x14ac:dyDescent="0.3">
      <c r="A171" s="3" t="s">
        <v>184</v>
      </c>
      <c r="B171" s="4" t="s">
        <v>25</v>
      </c>
      <c r="C171" s="5" t="s">
        <v>2</v>
      </c>
    </row>
    <row r="172" spans="1:3" ht="16.8" x14ac:dyDescent="0.3">
      <c r="A172" s="3" t="s">
        <v>185</v>
      </c>
      <c r="B172" s="4" t="s">
        <v>1</v>
      </c>
      <c r="C172" s="5" t="s">
        <v>6</v>
      </c>
    </row>
    <row r="173" spans="1:3" ht="25.2" x14ac:dyDescent="0.3">
      <c r="A173" s="3" t="s">
        <v>186</v>
      </c>
      <c r="B173" s="4" t="s">
        <v>12</v>
      </c>
      <c r="C173" s="5" t="s">
        <v>2</v>
      </c>
    </row>
    <row r="174" spans="1:3" ht="25.2" x14ac:dyDescent="0.3">
      <c r="A174" s="3" t="s">
        <v>187</v>
      </c>
      <c r="B174" s="4" t="s">
        <v>12</v>
      </c>
      <c r="C174" s="5" t="s">
        <v>9</v>
      </c>
    </row>
    <row r="175" spans="1:3" ht="16.8" x14ac:dyDescent="0.3">
      <c r="A175" s="3" t="s">
        <v>188</v>
      </c>
      <c r="B175" s="4" t="s">
        <v>14</v>
      </c>
      <c r="C175" s="5" t="s">
        <v>9</v>
      </c>
    </row>
    <row r="176" spans="1:3" ht="25.2" x14ac:dyDescent="0.3">
      <c r="A176" s="3" t="s">
        <v>189</v>
      </c>
      <c r="B176" s="4" t="s">
        <v>12</v>
      </c>
      <c r="C176" s="5" t="s">
        <v>20</v>
      </c>
    </row>
    <row r="177" spans="1:3" ht="25.2" x14ac:dyDescent="0.3">
      <c r="A177" s="3" t="s">
        <v>190</v>
      </c>
      <c r="B177" s="4" t="s">
        <v>25</v>
      </c>
      <c r="C177" s="5" t="s">
        <v>20</v>
      </c>
    </row>
    <row r="178" spans="1:3" ht="16.8" x14ac:dyDescent="0.3">
      <c r="A178" s="3" t="s">
        <v>191</v>
      </c>
      <c r="B178" s="4" t="s">
        <v>1</v>
      </c>
      <c r="C178" s="5" t="s">
        <v>6</v>
      </c>
    </row>
    <row r="179" spans="1:3" ht="16.8" x14ac:dyDescent="0.3">
      <c r="A179" s="3" t="s">
        <v>192</v>
      </c>
      <c r="B179" s="4" t="s">
        <v>1</v>
      </c>
      <c r="C179" s="5" t="s">
        <v>9</v>
      </c>
    </row>
    <row r="180" spans="1:3" ht="25.2" x14ac:dyDescent="0.3">
      <c r="A180" s="3" t="s">
        <v>193</v>
      </c>
      <c r="B180" s="4" t="s">
        <v>12</v>
      </c>
      <c r="C180" s="5" t="s">
        <v>6</v>
      </c>
    </row>
    <row r="181" spans="1:3" ht="25.2" x14ac:dyDescent="0.3">
      <c r="A181" s="3" t="s">
        <v>194</v>
      </c>
      <c r="B181" s="4" t="s">
        <v>12</v>
      </c>
      <c r="C181" s="5" t="s">
        <v>9</v>
      </c>
    </row>
    <row r="182" spans="1:3" ht="16.8" x14ac:dyDescent="0.3">
      <c r="A182" s="3" t="s">
        <v>195</v>
      </c>
      <c r="B182" s="4" t="s">
        <v>1</v>
      </c>
      <c r="C182" s="5" t="s">
        <v>2</v>
      </c>
    </row>
    <row r="183" spans="1:3" ht="25.2" x14ac:dyDescent="0.3">
      <c r="A183" s="3" t="s">
        <v>196</v>
      </c>
      <c r="B183" s="4" t="s">
        <v>25</v>
      </c>
      <c r="C183" s="5" t="s">
        <v>20</v>
      </c>
    </row>
    <row r="184" spans="1:3" ht="25.2" x14ac:dyDescent="0.3">
      <c r="A184" s="3" t="s">
        <v>197</v>
      </c>
      <c r="B184" s="4" t="s">
        <v>12</v>
      </c>
      <c r="C184" s="5" t="s">
        <v>9</v>
      </c>
    </row>
    <row r="185" spans="1:3" ht="25.2" x14ac:dyDescent="0.3">
      <c r="A185" s="3" t="s">
        <v>198</v>
      </c>
      <c r="B185" s="4" t="s">
        <v>7</v>
      </c>
      <c r="C185" s="5" t="s">
        <v>6</v>
      </c>
    </row>
    <row r="186" spans="1:3" ht="25.2" x14ac:dyDescent="0.3">
      <c r="A186" s="3" t="s">
        <v>199</v>
      </c>
      <c r="B186" s="4" t="s">
        <v>7</v>
      </c>
      <c r="C186" s="5" t="s">
        <v>2</v>
      </c>
    </row>
    <row r="187" spans="1:3" ht="16.8" x14ac:dyDescent="0.3">
      <c r="A187" s="3" t="s">
        <v>200</v>
      </c>
      <c r="B187" s="4" t="s">
        <v>14</v>
      </c>
      <c r="C187" s="5" t="s">
        <v>9</v>
      </c>
    </row>
    <row r="188" spans="1:3" ht="16.8" x14ac:dyDescent="0.3">
      <c r="A188" s="3" t="s">
        <v>201</v>
      </c>
      <c r="B188" s="4" t="s">
        <v>1</v>
      </c>
      <c r="C188" s="5" t="s">
        <v>6</v>
      </c>
    </row>
    <row r="189" spans="1:3" ht="16.8" x14ac:dyDescent="0.3">
      <c r="A189" s="3" t="s">
        <v>202</v>
      </c>
      <c r="B189" s="4" t="s">
        <v>14</v>
      </c>
      <c r="C189" s="5" t="s">
        <v>9</v>
      </c>
    </row>
    <row r="190" spans="1:3" ht="25.2" x14ac:dyDescent="0.3">
      <c r="A190" s="3" t="s">
        <v>203</v>
      </c>
      <c r="B190" s="4" t="s">
        <v>7</v>
      </c>
      <c r="C190" s="5" t="s">
        <v>6</v>
      </c>
    </row>
    <row r="191" spans="1:3" ht="16.8" x14ac:dyDescent="0.3">
      <c r="A191" s="3" t="s">
        <v>204</v>
      </c>
      <c r="B191" s="4" t="s">
        <v>1</v>
      </c>
      <c r="C191" s="5" t="s">
        <v>2</v>
      </c>
    </row>
    <row r="192" spans="1:3" ht="16.8" x14ac:dyDescent="0.3">
      <c r="A192" s="3" t="s">
        <v>205</v>
      </c>
      <c r="B192" s="4" t="s">
        <v>33</v>
      </c>
      <c r="C192" s="5" t="s">
        <v>2</v>
      </c>
    </row>
    <row r="193" spans="1:3" ht="25.2" x14ac:dyDescent="0.3">
      <c r="A193" s="3" t="s">
        <v>206</v>
      </c>
      <c r="B193" s="4" t="s">
        <v>12</v>
      </c>
      <c r="C193" s="5" t="s">
        <v>9</v>
      </c>
    </row>
    <row r="194" spans="1:3" ht="25.2" x14ac:dyDescent="0.3">
      <c r="A194" s="3" t="s">
        <v>207</v>
      </c>
      <c r="B194" s="4" t="s">
        <v>12</v>
      </c>
      <c r="C194" s="5" t="s">
        <v>9</v>
      </c>
    </row>
    <row r="195" spans="1:3" ht="16.8" x14ac:dyDescent="0.3">
      <c r="A195" s="3" t="s">
        <v>208</v>
      </c>
      <c r="B195" s="4" t="s">
        <v>1</v>
      </c>
      <c r="C195" s="5" t="s">
        <v>9</v>
      </c>
    </row>
    <row r="196" spans="1:3" ht="25.2" x14ac:dyDescent="0.3">
      <c r="A196" s="3" t="s">
        <v>209</v>
      </c>
      <c r="B196" s="4" t="s">
        <v>12</v>
      </c>
      <c r="C196" s="5" t="s">
        <v>20</v>
      </c>
    </row>
    <row r="197" spans="1:3" ht="25.8" thickBot="1" x14ac:dyDescent="0.35">
      <c r="A197" s="3" t="s">
        <v>210</v>
      </c>
      <c r="B197" s="6" t="s">
        <v>12</v>
      </c>
      <c r="C197" s="7" t="s">
        <v>9</v>
      </c>
    </row>
    <row r="198" spans="1:3" ht="25.2" x14ac:dyDescent="0.3">
      <c r="A198" s="3" t="s">
        <v>211</v>
      </c>
      <c r="B198" s="1" t="s">
        <v>7</v>
      </c>
      <c r="C198" s="2" t="s">
        <v>6</v>
      </c>
    </row>
    <row r="199" spans="1:3" ht="25.2" x14ac:dyDescent="0.3">
      <c r="A199" s="3" t="s">
        <v>212</v>
      </c>
      <c r="B199" s="4" t="s">
        <v>12</v>
      </c>
      <c r="C199" s="5" t="s">
        <v>9</v>
      </c>
    </row>
    <row r="200" spans="1:3" ht="25.2" x14ac:dyDescent="0.3">
      <c r="A200" s="3" t="s">
        <v>213</v>
      </c>
      <c r="B200" s="4" t="s">
        <v>12</v>
      </c>
      <c r="C200" s="5" t="s">
        <v>2</v>
      </c>
    </row>
    <row r="201" spans="1:3" ht="25.2" x14ac:dyDescent="0.3">
      <c r="A201" s="3" t="s">
        <v>214</v>
      </c>
      <c r="B201" s="4" t="s">
        <v>19</v>
      </c>
      <c r="C201" s="5" t="s">
        <v>60</v>
      </c>
    </row>
    <row r="202" spans="1:3" ht="25.2" x14ac:dyDescent="0.3">
      <c r="A202" s="3" t="s">
        <v>215</v>
      </c>
      <c r="B202" s="4" t="s">
        <v>19</v>
      </c>
      <c r="C202" s="5" t="s">
        <v>60</v>
      </c>
    </row>
    <row r="203" spans="1:3" ht="16.8" x14ac:dyDescent="0.3">
      <c r="A203" s="3" t="s">
        <v>216</v>
      </c>
      <c r="B203" s="4" t="s">
        <v>1</v>
      </c>
      <c r="C203" s="5" t="s">
        <v>2</v>
      </c>
    </row>
    <row r="204" spans="1:3" ht="25.2" x14ac:dyDescent="0.3">
      <c r="A204" s="3" t="s">
        <v>217</v>
      </c>
      <c r="B204" s="4" t="s">
        <v>12</v>
      </c>
      <c r="C204" s="5" t="s">
        <v>20</v>
      </c>
    </row>
    <row r="205" spans="1:3" ht="25.2" x14ac:dyDescent="0.3">
      <c r="A205" s="3" t="s">
        <v>218</v>
      </c>
      <c r="B205" s="4" t="s">
        <v>12</v>
      </c>
      <c r="C205" s="5" t="s">
        <v>20</v>
      </c>
    </row>
    <row r="206" spans="1:3" ht="16.8" x14ac:dyDescent="0.3">
      <c r="A206" s="3" t="s">
        <v>219</v>
      </c>
      <c r="B206" s="4" t="s">
        <v>1</v>
      </c>
      <c r="C206" s="5" t="s">
        <v>2</v>
      </c>
    </row>
    <row r="207" spans="1:3" ht="16.8" x14ac:dyDescent="0.3">
      <c r="A207" s="3" t="s">
        <v>220</v>
      </c>
      <c r="B207" s="4" t="s">
        <v>1</v>
      </c>
      <c r="C207" s="5" t="s">
        <v>6</v>
      </c>
    </row>
    <row r="208" spans="1:3" ht="16.8" x14ac:dyDescent="0.3">
      <c r="A208" s="3" t="s">
        <v>221</v>
      </c>
      <c r="B208" s="4" t="s">
        <v>1</v>
      </c>
      <c r="C208" s="5" t="s">
        <v>6</v>
      </c>
    </row>
    <row r="209" spans="1:3" ht="16.8" x14ac:dyDescent="0.3">
      <c r="A209" s="3" t="s">
        <v>222</v>
      </c>
      <c r="B209" s="4" t="s">
        <v>1</v>
      </c>
      <c r="C209" s="5" t="s">
        <v>6</v>
      </c>
    </row>
    <row r="210" spans="1:3" ht="16.8" x14ac:dyDescent="0.3">
      <c r="A210" s="3" t="s">
        <v>223</v>
      </c>
      <c r="B210" s="4" t="s">
        <v>1</v>
      </c>
      <c r="C210" s="5" t="s">
        <v>9</v>
      </c>
    </row>
    <row r="211" spans="1:3" ht="25.2" x14ac:dyDescent="0.3">
      <c r="A211" s="3" t="s">
        <v>224</v>
      </c>
      <c r="B211" s="4" t="s">
        <v>25</v>
      </c>
      <c r="C211" s="5" t="s">
        <v>2</v>
      </c>
    </row>
    <row r="212" spans="1:3" ht="25.2" x14ac:dyDescent="0.3">
      <c r="A212" s="3" t="s">
        <v>225</v>
      </c>
      <c r="B212" s="4" t="s">
        <v>25</v>
      </c>
      <c r="C212" s="5" t="s">
        <v>9</v>
      </c>
    </row>
    <row r="213" spans="1:3" ht="16.8" x14ac:dyDescent="0.3">
      <c r="A213" s="3" t="s">
        <v>226</v>
      </c>
      <c r="B213" s="4" t="s">
        <v>1</v>
      </c>
      <c r="C213" s="5" t="s">
        <v>9</v>
      </c>
    </row>
    <row r="214" spans="1:3" ht="25.2" x14ac:dyDescent="0.3">
      <c r="A214" s="3" t="s">
        <v>227</v>
      </c>
      <c r="B214" s="4" t="s">
        <v>12</v>
      </c>
      <c r="C214" s="5" t="s">
        <v>9</v>
      </c>
    </row>
    <row r="215" spans="1:3" ht="25.2" x14ac:dyDescent="0.3">
      <c r="A215" s="3" t="s">
        <v>228</v>
      </c>
      <c r="B215" s="4" t="s">
        <v>12</v>
      </c>
      <c r="C215" s="5" t="s">
        <v>9</v>
      </c>
    </row>
    <row r="216" spans="1:3" ht="25.2" x14ac:dyDescent="0.3">
      <c r="A216" s="3" t="s">
        <v>229</v>
      </c>
      <c r="B216" s="4" t="s">
        <v>19</v>
      </c>
      <c r="C216" s="5" t="s">
        <v>9</v>
      </c>
    </row>
    <row r="217" spans="1:3" ht="25.2" x14ac:dyDescent="0.3">
      <c r="A217" s="3" t="s">
        <v>230</v>
      </c>
      <c r="B217" s="4" t="s">
        <v>19</v>
      </c>
      <c r="C217" s="5" t="s">
        <v>9</v>
      </c>
    </row>
    <row r="218" spans="1:3" ht="25.2" x14ac:dyDescent="0.3">
      <c r="A218" s="3" t="s">
        <v>231</v>
      </c>
      <c r="B218" s="4" t="s">
        <v>12</v>
      </c>
      <c r="C218" s="5" t="s">
        <v>20</v>
      </c>
    </row>
    <row r="219" spans="1:3" ht="25.2" x14ac:dyDescent="0.3">
      <c r="A219" s="3" t="s">
        <v>232</v>
      </c>
      <c r="B219" s="4" t="s">
        <v>19</v>
      </c>
      <c r="C219" s="5" t="s">
        <v>20</v>
      </c>
    </row>
    <row r="220" spans="1:3" ht="25.2" x14ac:dyDescent="0.3">
      <c r="A220" s="3" t="s">
        <v>233</v>
      </c>
      <c r="B220" s="4" t="s">
        <v>12</v>
      </c>
      <c r="C220" s="5" t="s">
        <v>20</v>
      </c>
    </row>
    <row r="221" spans="1:3" ht="25.2" x14ac:dyDescent="0.3">
      <c r="A221" s="3" t="s">
        <v>234</v>
      </c>
      <c r="B221" s="4" t="s">
        <v>12</v>
      </c>
      <c r="C221" s="5" t="s">
        <v>20</v>
      </c>
    </row>
    <row r="222" spans="1:3" ht="25.2" x14ac:dyDescent="0.3">
      <c r="A222" s="3" t="s">
        <v>235</v>
      </c>
      <c r="B222" s="4" t="s">
        <v>19</v>
      </c>
      <c r="C222" s="5" t="s">
        <v>60</v>
      </c>
    </row>
    <row r="223" spans="1:3" ht="25.2" x14ac:dyDescent="0.3">
      <c r="A223" s="3" t="s">
        <v>236</v>
      </c>
      <c r="B223" s="4" t="s">
        <v>19</v>
      </c>
      <c r="C223" s="5" t="s">
        <v>60</v>
      </c>
    </row>
    <row r="224" spans="1:3" ht="25.2" x14ac:dyDescent="0.3">
      <c r="A224" s="3" t="s">
        <v>237</v>
      </c>
      <c r="B224" s="4" t="s">
        <v>19</v>
      </c>
      <c r="C224" s="5" t="s">
        <v>60</v>
      </c>
    </row>
    <row r="225" spans="1:3" ht="16.8" x14ac:dyDescent="0.3">
      <c r="A225" s="3" t="s">
        <v>238</v>
      </c>
      <c r="B225" s="4" t="s">
        <v>1</v>
      </c>
      <c r="C225" s="5" t="s">
        <v>2</v>
      </c>
    </row>
    <row r="226" spans="1:3" ht="25.2" x14ac:dyDescent="0.3">
      <c r="A226" s="3" t="s">
        <v>239</v>
      </c>
      <c r="B226" s="4" t="s">
        <v>19</v>
      </c>
      <c r="C226" s="5" t="s">
        <v>60</v>
      </c>
    </row>
    <row r="227" spans="1:3" ht="25.2" x14ac:dyDescent="0.3">
      <c r="A227" s="3" t="s">
        <v>240</v>
      </c>
      <c r="B227" s="4" t="s">
        <v>12</v>
      </c>
      <c r="C227" s="5" t="s">
        <v>9</v>
      </c>
    </row>
    <row r="228" spans="1:3" ht="25.2" x14ac:dyDescent="0.3">
      <c r="A228" s="3" t="s">
        <v>241</v>
      </c>
      <c r="B228" s="4" t="s">
        <v>7</v>
      </c>
      <c r="C228" s="5" t="s">
        <v>2</v>
      </c>
    </row>
    <row r="229" spans="1:3" ht="16.8" x14ac:dyDescent="0.3">
      <c r="A229" s="3" t="s">
        <v>242</v>
      </c>
      <c r="B229" s="4" t="s">
        <v>1</v>
      </c>
      <c r="C229" s="5" t="s">
        <v>2</v>
      </c>
    </row>
    <row r="230" spans="1:3" ht="25.2" x14ac:dyDescent="0.3">
      <c r="A230" s="3" t="s">
        <v>243</v>
      </c>
      <c r="B230" s="4" t="s">
        <v>12</v>
      </c>
      <c r="C230" s="5" t="s">
        <v>20</v>
      </c>
    </row>
    <row r="231" spans="1:3" ht="25.2" x14ac:dyDescent="0.3">
      <c r="A231" s="3" t="s">
        <v>244</v>
      </c>
      <c r="B231" s="4" t="s">
        <v>12</v>
      </c>
      <c r="C231" s="5" t="s">
        <v>9</v>
      </c>
    </row>
    <row r="232" spans="1:3" ht="16.8" x14ac:dyDescent="0.3">
      <c r="A232" s="3" t="s">
        <v>245</v>
      </c>
      <c r="B232" s="4" t="s">
        <v>1</v>
      </c>
      <c r="C232" s="5" t="s">
        <v>2</v>
      </c>
    </row>
    <row r="233" spans="1:3" ht="25.2" x14ac:dyDescent="0.3">
      <c r="A233" s="3" t="s">
        <v>246</v>
      </c>
      <c r="B233" s="4" t="s">
        <v>7</v>
      </c>
      <c r="C233" s="5" t="s">
        <v>6</v>
      </c>
    </row>
    <row r="234" spans="1:3" ht="25.2" x14ac:dyDescent="0.3">
      <c r="A234" s="3" t="s">
        <v>247</v>
      </c>
      <c r="B234" s="4" t="s">
        <v>12</v>
      </c>
      <c r="C234" s="5" t="s">
        <v>9</v>
      </c>
    </row>
    <row r="235" spans="1:3" ht="25.2" x14ac:dyDescent="0.3">
      <c r="A235" s="3" t="s">
        <v>248</v>
      </c>
      <c r="B235" s="4" t="s">
        <v>12</v>
      </c>
      <c r="C235" s="5" t="s">
        <v>20</v>
      </c>
    </row>
    <row r="236" spans="1:3" ht="16.8" x14ac:dyDescent="0.3">
      <c r="A236" s="3" t="s">
        <v>249</v>
      </c>
      <c r="B236" s="4" t="s">
        <v>1</v>
      </c>
      <c r="C236" s="5" t="s">
        <v>9</v>
      </c>
    </row>
    <row r="237" spans="1:3" ht="16.8" x14ac:dyDescent="0.3">
      <c r="A237" s="3" t="s">
        <v>250</v>
      </c>
      <c r="B237" s="4" t="s">
        <v>14</v>
      </c>
      <c r="C237" s="5" t="s">
        <v>2</v>
      </c>
    </row>
    <row r="238" spans="1:3" ht="25.2" x14ac:dyDescent="0.3">
      <c r="A238" s="3" t="s">
        <v>251</v>
      </c>
      <c r="B238" s="4" t="s">
        <v>12</v>
      </c>
      <c r="C238" s="5" t="s">
        <v>20</v>
      </c>
    </row>
    <row r="239" spans="1:3" ht="25.2" x14ac:dyDescent="0.3">
      <c r="A239" s="3" t="s">
        <v>252</v>
      </c>
      <c r="B239" s="4" t="s">
        <v>12</v>
      </c>
      <c r="C239" s="5" t="s">
        <v>60</v>
      </c>
    </row>
    <row r="240" spans="1:3" ht="25.2" x14ac:dyDescent="0.3">
      <c r="A240" s="3" t="s">
        <v>253</v>
      </c>
      <c r="B240" s="4" t="s">
        <v>12</v>
      </c>
      <c r="C240" s="5" t="s">
        <v>20</v>
      </c>
    </row>
    <row r="241" spans="1:3" ht="25.2" x14ac:dyDescent="0.3">
      <c r="A241" s="3" t="s">
        <v>254</v>
      </c>
      <c r="B241" s="4" t="s">
        <v>12</v>
      </c>
      <c r="C241" s="5" t="s">
        <v>60</v>
      </c>
    </row>
    <row r="242" spans="1:3" ht="25.2" x14ac:dyDescent="0.3">
      <c r="A242" s="3" t="s">
        <v>255</v>
      </c>
      <c r="B242" s="4" t="s">
        <v>12</v>
      </c>
      <c r="C242" s="5" t="s">
        <v>2</v>
      </c>
    </row>
    <row r="243" spans="1:3" ht="25.2" x14ac:dyDescent="0.3">
      <c r="A243" s="3" t="s">
        <v>256</v>
      </c>
      <c r="B243" s="4" t="s">
        <v>12</v>
      </c>
      <c r="C243" s="5" t="s">
        <v>60</v>
      </c>
    </row>
    <row r="244" spans="1:3" ht="25.2" x14ac:dyDescent="0.3">
      <c r="A244" s="3" t="s">
        <v>257</v>
      </c>
      <c r="B244" s="4" t="s">
        <v>12</v>
      </c>
      <c r="C244" s="5" t="s">
        <v>9</v>
      </c>
    </row>
    <row r="245" spans="1:3" ht="25.2" x14ac:dyDescent="0.3">
      <c r="A245" s="3" t="s">
        <v>258</v>
      </c>
      <c r="B245" s="4" t="s">
        <v>12</v>
      </c>
      <c r="C245" s="5" t="s">
        <v>20</v>
      </c>
    </row>
    <row r="246" spans="1:3" ht="16.8" x14ac:dyDescent="0.3">
      <c r="A246" s="3" t="s">
        <v>259</v>
      </c>
      <c r="B246" s="4" t="s">
        <v>1</v>
      </c>
      <c r="C246" s="5" t="s">
        <v>6</v>
      </c>
    </row>
    <row r="247" spans="1:3" ht="16.8" x14ac:dyDescent="0.3">
      <c r="A247" s="3" t="s">
        <v>260</v>
      </c>
      <c r="B247" s="4" t="s">
        <v>33</v>
      </c>
      <c r="C247" s="5" t="s">
        <v>2</v>
      </c>
    </row>
    <row r="248" spans="1:3" ht="16.8" x14ac:dyDescent="0.3">
      <c r="A248" s="3" t="s">
        <v>261</v>
      </c>
      <c r="B248" s="4" t="s">
        <v>1</v>
      </c>
      <c r="C248" s="5" t="s">
        <v>2</v>
      </c>
    </row>
    <row r="249" spans="1:3" ht="25.2" x14ac:dyDescent="0.3">
      <c r="A249" s="3" t="s">
        <v>262</v>
      </c>
      <c r="B249" s="4" t="s">
        <v>7</v>
      </c>
      <c r="C249" s="5" t="s">
        <v>6</v>
      </c>
    </row>
    <row r="250" spans="1:3" ht="16.8" x14ac:dyDescent="0.3">
      <c r="A250" s="3" t="s">
        <v>263</v>
      </c>
      <c r="B250" s="4" t="s">
        <v>14</v>
      </c>
      <c r="C250" s="5" t="s">
        <v>2</v>
      </c>
    </row>
    <row r="251" spans="1:3" ht="16.8" x14ac:dyDescent="0.3">
      <c r="A251" s="3" t="s">
        <v>264</v>
      </c>
      <c r="B251" s="4" t="s">
        <v>1</v>
      </c>
      <c r="C251" s="5" t="s">
        <v>6</v>
      </c>
    </row>
    <row r="252" spans="1:3" ht="25.2" x14ac:dyDescent="0.3">
      <c r="A252" s="3" t="s">
        <v>265</v>
      </c>
      <c r="B252" s="4" t="s">
        <v>12</v>
      </c>
      <c r="C252" s="5" t="s">
        <v>9</v>
      </c>
    </row>
    <row r="253" spans="1:3" ht="16.8" x14ac:dyDescent="0.3">
      <c r="A253" s="3" t="s">
        <v>266</v>
      </c>
      <c r="B253" s="4" t="s">
        <v>1</v>
      </c>
      <c r="C253" s="5" t="s">
        <v>9</v>
      </c>
    </row>
    <row r="254" spans="1:3" ht="25.2" x14ac:dyDescent="0.3">
      <c r="A254" s="3" t="s">
        <v>267</v>
      </c>
      <c r="B254" s="4" t="s">
        <v>12</v>
      </c>
      <c r="C254" s="5" t="s">
        <v>20</v>
      </c>
    </row>
    <row r="255" spans="1:3" ht="25.2" x14ac:dyDescent="0.3">
      <c r="A255" s="3" t="s">
        <v>268</v>
      </c>
      <c r="B255" s="4" t="s">
        <v>19</v>
      </c>
      <c r="C255" s="5" t="s">
        <v>20</v>
      </c>
    </row>
    <row r="256" spans="1:3" ht="25.2" x14ac:dyDescent="0.3">
      <c r="A256" s="3" t="s">
        <v>269</v>
      </c>
      <c r="B256" s="4" t="s">
        <v>25</v>
      </c>
      <c r="C256" s="5" t="s">
        <v>60</v>
      </c>
    </row>
    <row r="257" spans="1:3" ht="25.2" x14ac:dyDescent="0.3">
      <c r="A257" s="3" t="s">
        <v>270</v>
      </c>
      <c r="B257" s="4" t="s">
        <v>12</v>
      </c>
      <c r="C257" s="5" t="s">
        <v>9</v>
      </c>
    </row>
    <row r="258" spans="1:3" ht="16.8" x14ac:dyDescent="0.3">
      <c r="A258" s="3" t="s">
        <v>271</v>
      </c>
      <c r="B258" s="4" t="s">
        <v>1</v>
      </c>
      <c r="C258" s="5" t="s">
        <v>6</v>
      </c>
    </row>
    <row r="259" spans="1:3" ht="16.8" x14ac:dyDescent="0.3">
      <c r="A259" s="3" t="s">
        <v>272</v>
      </c>
      <c r="B259" s="4" t="s">
        <v>1</v>
      </c>
      <c r="C259" s="5" t="s">
        <v>9</v>
      </c>
    </row>
    <row r="260" spans="1:3" ht="25.2" x14ac:dyDescent="0.3">
      <c r="A260" s="3" t="s">
        <v>273</v>
      </c>
      <c r="B260" s="4" t="s">
        <v>7</v>
      </c>
      <c r="C260" s="5" t="s">
        <v>6</v>
      </c>
    </row>
    <row r="261" spans="1:3" ht="16.8" x14ac:dyDescent="0.3">
      <c r="A261" s="3" t="s">
        <v>274</v>
      </c>
      <c r="B261" s="4" t="s">
        <v>33</v>
      </c>
      <c r="C261" s="5" t="s">
        <v>9</v>
      </c>
    </row>
    <row r="262" spans="1:3" ht="25.2" x14ac:dyDescent="0.3">
      <c r="A262" s="3" t="s">
        <v>275</v>
      </c>
      <c r="B262" s="4" t="s">
        <v>12</v>
      </c>
      <c r="C262" s="5" t="s">
        <v>9</v>
      </c>
    </row>
    <row r="263" spans="1:3" ht="25.2" x14ac:dyDescent="0.3">
      <c r="A263" s="3" t="s">
        <v>276</v>
      </c>
      <c r="B263" s="4" t="s">
        <v>25</v>
      </c>
      <c r="C263" s="5" t="s">
        <v>9</v>
      </c>
    </row>
    <row r="264" spans="1:3" ht="25.2" x14ac:dyDescent="0.3">
      <c r="A264" s="3" t="s">
        <v>277</v>
      </c>
      <c r="B264" s="4" t="s">
        <v>25</v>
      </c>
      <c r="C264" s="5" t="s">
        <v>9</v>
      </c>
    </row>
    <row r="265" spans="1:3" ht="25.2" x14ac:dyDescent="0.3">
      <c r="A265" s="3" t="s">
        <v>278</v>
      </c>
      <c r="B265" s="4" t="s">
        <v>19</v>
      </c>
      <c r="C265" s="5" t="s">
        <v>20</v>
      </c>
    </row>
    <row r="266" spans="1:3" ht="25.2" x14ac:dyDescent="0.3">
      <c r="A266" s="3" t="s">
        <v>279</v>
      </c>
      <c r="B266" s="4" t="s">
        <v>19</v>
      </c>
      <c r="C266" s="5" t="s">
        <v>20</v>
      </c>
    </row>
    <row r="267" spans="1:3" ht="25.2" x14ac:dyDescent="0.3">
      <c r="A267" s="3" t="s">
        <v>280</v>
      </c>
      <c r="B267" s="4" t="s">
        <v>19</v>
      </c>
      <c r="C267" s="5" t="s">
        <v>20</v>
      </c>
    </row>
    <row r="268" spans="1:3" ht="25.2" x14ac:dyDescent="0.3">
      <c r="A268" s="3" t="s">
        <v>281</v>
      </c>
      <c r="B268" s="4" t="s">
        <v>12</v>
      </c>
      <c r="C268" s="5" t="s">
        <v>20</v>
      </c>
    </row>
    <row r="269" spans="1:3" ht="25.2" x14ac:dyDescent="0.3">
      <c r="A269" s="3" t="s">
        <v>282</v>
      </c>
      <c r="B269" s="4" t="s">
        <v>19</v>
      </c>
      <c r="C269" s="5" t="s">
        <v>20</v>
      </c>
    </row>
    <row r="270" spans="1:3" ht="25.2" x14ac:dyDescent="0.3">
      <c r="A270" s="3" t="s">
        <v>283</v>
      </c>
      <c r="B270" s="4" t="s">
        <v>12</v>
      </c>
      <c r="C270" s="5" t="s">
        <v>20</v>
      </c>
    </row>
    <row r="271" spans="1:3" ht="25.2" x14ac:dyDescent="0.3">
      <c r="A271" s="3" t="s">
        <v>284</v>
      </c>
      <c r="B271" s="4" t="s">
        <v>19</v>
      </c>
      <c r="C271" s="5" t="s">
        <v>20</v>
      </c>
    </row>
    <row r="272" spans="1:3" ht="16.8" x14ac:dyDescent="0.3">
      <c r="A272" s="3" t="s">
        <v>285</v>
      </c>
      <c r="B272" s="4" t="s">
        <v>33</v>
      </c>
      <c r="C272" s="5" t="s">
        <v>2</v>
      </c>
    </row>
    <row r="273" spans="1:3" ht="25.2" x14ac:dyDescent="0.3">
      <c r="A273" s="3" t="s">
        <v>286</v>
      </c>
      <c r="B273" s="4" t="s">
        <v>7</v>
      </c>
      <c r="C273" s="5" t="s">
        <v>2</v>
      </c>
    </row>
    <row r="274" spans="1:3" ht="25.2" x14ac:dyDescent="0.3">
      <c r="A274" s="3" t="s">
        <v>287</v>
      </c>
      <c r="B274" s="4" t="s">
        <v>19</v>
      </c>
      <c r="C274" s="5" t="s">
        <v>9</v>
      </c>
    </row>
    <row r="275" spans="1:3" ht="25.2" x14ac:dyDescent="0.3">
      <c r="A275" s="3" t="s">
        <v>288</v>
      </c>
      <c r="B275" s="4" t="s">
        <v>19</v>
      </c>
      <c r="C275" s="5" t="s">
        <v>60</v>
      </c>
    </row>
    <row r="276" spans="1:3" ht="25.2" x14ac:dyDescent="0.3">
      <c r="A276" s="3" t="s">
        <v>289</v>
      </c>
      <c r="B276" s="4" t="s">
        <v>19</v>
      </c>
      <c r="C276" s="5" t="s">
        <v>60</v>
      </c>
    </row>
    <row r="277" spans="1:3" ht="25.2" x14ac:dyDescent="0.3">
      <c r="A277" s="3" t="s">
        <v>290</v>
      </c>
      <c r="B277" s="4" t="s">
        <v>12</v>
      </c>
      <c r="C277" s="5" t="s">
        <v>60</v>
      </c>
    </row>
    <row r="278" spans="1:3" ht="16.8" x14ac:dyDescent="0.3">
      <c r="A278" s="3" t="s">
        <v>291</v>
      </c>
      <c r="B278" s="4" t="s">
        <v>14</v>
      </c>
      <c r="C278" s="5" t="s">
        <v>9</v>
      </c>
    </row>
    <row r="279" spans="1:3" ht="16.8" x14ac:dyDescent="0.3">
      <c r="A279" s="3" t="s">
        <v>292</v>
      </c>
      <c r="B279" s="4" t="s">
        <v>1</v>
      </c>
      <c r="C279" s="5" t="s">
        <v>6</v>
      </c>
    </row>
    <row r="280" spans="1:3" ht="16.8" x14ac:dyDescent="0.3">
      <c r="A280" s="3" t="s">
        <v>293</v>
      </c>
      <c r="B280" s="4" t="s">
        <v>1</v>
      </c>
      <c r="C280" s="5" t="s">
        <v>2</v>
      </c>
    </row>
    <row r="281" spans="1:3" ht="16.8" x14ac:dyDescent="0.3">
      <c r="A281" s="3" t="s">
        <v>294</v>
      </c>
      <c r="B281" s="4" t="s">
        <v>1</v>
      </c>
      <c r="C281" s="5" t="s">
        <v>6</v>
      </c>
    </row>
    <row r="282" spans="1:3" ht="16.8" x14ac:dyDescent="0.3">
      <c r="A282" s="3" t="s">
        <v>295</v>
      </c>
      <c r="B282" s="4" t="s">
        <v>14</v>
      </c>
      <c r="C282" s="5" t="s">
        <v>9</v>
      </c>
    </row>
    <row r="283" spans="1:3" ht="16.8" x14ac:dyDescent="0.3">
      <c r="A283" s="3" t="s">
        <v>296</v>
      </c>
      <c r="B283" s="4" t="s">
        <v>1</v>
      </c>
      <c r="C283" s="5" t="s">
        <v>6</v>
      </c>
    </row>
    <row r="284" spans="1:3" ht="25.2" x14ac:dyDescent="0.3">
      <c r="A284" s="3" t="s">
        <v>297</v>
      </c>
      <c r="B284" s="4" t="s">
        <v>12</v>
      </c>
      <c r="C284" s="5" t="s">
        <v>9</v>
      </c>
    </row>
    <row r="285" spans="1:3" ht="16.8" x14ac:dyDescent="0.3">
      <c r="A285" s="3" t="s">
        <v>298</v>
      </c>
      <c r="B285" s="4" t="s">
        <v>1</v>
      </c>
      <c r="C285" s="5" t="s">
        <v>6</v>
      </c>
    </row>
    <row r="286" spans="1:3" ht="25.2" x14ac:dyDescent="0.3">
      <c r="A286" s="3" t="s">
        <v>299</v>
      </c>
      <c r="B286" s="4" t="s">
        <v>19</v>
      </c>
      <c r="C286" s="5" t="s">
        <v>20</v>
      </c>
    </row>
    <row r="287" spans="1:3" ht="16.8" x14ac:dyDescent="0.3">
      <c r="A287" s="3" t="s">
        <v>300</v>
      </c>
      <c r="B287" s="4" t="s">
        <v>33</v>
      </c>
      <c r="C287" s="5" t="s">
        <v>6</v>
      </c>
    </row>
    <row r="288" spans="1:3" ht="25.2" x14ac:dyDescent="0.3">
      <c r="A288" s="3" t="s">
        <v>301</v>
      </c>
      <c r="B288" s="4" t="s">
        <v>12</v>
      </c>
      <c r="C288" s="5" t="s">
        <v>9</v>
      </c>
    </row>
    <row r="289" spans="1:3" ht="16.8" x14ac:dyDescent="0.3">
      <c r="A289" s="3" t="s">
        <v>302</v>
      </c>
      <c r="B289" s="4" t="s">
        <v>1</v>
      </c>
      <c r="C289" s="5" t="s">
        <v>6</v>
      </c>
    </row>
    <row r="290" spans="1:3" ht="25.2" x14ac:dyDescent="0.3">
      <c r="A290" s="3" t="s">
        <v>303</v>
      </c>
      <c r="B290" s="4" t="s">
        <v>12</v>
      </c>
      <c r="C290" s="5" t="s">
        <v>9</v>
      </c>
    </row>
    <row r="291" spans="1:3" ht="16.8" x14ac:dyDescent="0.3">
      <c r="A291" s="3" t="s">
        <v>304</v>
      </c>
      <c r="B291" s="4" t="s">
        <v>33</v>
      </c>
      <c r="C291" s="5" t="s">
        <v>2</v>
      </c>
    </row>
    <row r="292" spans="1:3" ht="25.2" x14ac:dyDescent="0.3">
      <c r="A292" s="3" t="s">
        <v>305</v>
      </c>
      <c r="B292" s="4" t="s">
        <v>19</v>
      </c>
      <c r="C292" s="5" t="s">
        <v>9</v>
      </c>
    </row>
    <row r="293" spans="1:3" ht="25.2" x14ac:dyDescent="0.3">
      <c r="A293" s="3" t="s">
        <v>306</v>
      </c>
      <c r="B293" s="4" t="s">
        <v>12</v>
      </c>
      <c r="C293" s="5" t="s">
        <v>9</v>
      </c>
    </row>
    <row r="294" spans="1:3" ht="25.2" x14ac:dyDescent="0.3">
      <c r="A294" s="3" t="s">
        <v>307</v>
      </c>
      <c r="B294" s="4" t="s">
        <v>25</v>
      </c>
      <c r="C294" s="5" t="s">
        <v>2</v>
      </c>
    </row>
    <row r="295" spans="1:3" ht="25.2" x14ac:dyDescent="0.3">
      <c r="A295" s="3" t="s">
        <v>308</v>
      </c>
      <c r="B295" s="4" t="s">
        <v>12</v>
      </c>
      <c r="C295" s="5" t="s">
        <v>9</v>
      </c>
    </row>
    <row r="296" spans="1:3" ht="25.2" x14ac:dyDescent="0.3">
      <c r="A296" s="3" t="s">
        <v>309</v>
      </c>
      <c r="B296" s="4" t="s">
        <v>12</v>
      </c>
      <c r="C296" s="5" t="s">
        <v>9</v>
      </c>
    </row>
    <row r="297" spans="1:3" ht="17.399999999999999" thickBot="1" x14ac:dyDescent="0.35">
      <c r="A297" s="3" t="s">
        <v>310</v>
      </c>
      <c r="B297" s="6" t="s">
        <v>1</v>
      </c>
      <c r="C297" s="7" t="s">
        <v>2</v>
      </c>
    </row>
    <row r="298" spans="1:3" ht="16.8" x14ac:dyDescent="0.3">
      <c r="A298" s="3" t="s">
        <v>311</v>
      </c>
      <c r="B298" s="1" t="s">
        <v>1</v>
      </c>
      <c r="C298" s="2" t="s">
        <v>9</v>
      </c>
    </row>
    <row r="299" spans="1:3" ht="25.2" x14ac:dyDescent="0.3">
      <c r="A299" s="3" t="s">
        <v>312</v>
      </c>
      <c r="B299" s="4" t="s">
        <v>7</v>
      </c>
      <c r="C299" s="5" t="s">
        <v>6</v>
      </c>
    </row>
    <row r="300" spans="1:3" ht="16.8" x14ac:dyDescent="0.3">
      <c r="A300" s="3" t="s">
        <v>313</v>
      </c>
      <c r="B300" s="4" t="s">
        <v>1</v>
      </c>
      <c r="C300" s="5" t="s">
        <v>9</v>
      </c>
    </row>
    <row r="301" spans="1:3" ht="25.2" x14ac:dyDescent="0.3">
      <c r="A301" s="3" t="s">
        <v>314</v>
      </c>
      <c r="B301" s="4" t="s">
        <v>12</v>
      </c>
      <c r="C301" s="5" t="s">
        <v>20</v>
      </c>
    </row>
    <row r="302" spans="1:3" ht="25.2" x14ac:dyDescent="0.3">
      <c r="A302" s="3" t="s">
        <v>315</v>
      </c>
      <c r="B302" s="4" t="s">
        <v>19</v>
      </c>
      <c r="C302" s="5" t="s">
        <v>60</v>
      </c>
    </row>
    <row r="303" spans="1:3" ht="25.2" x14ac:dyDescent="0.3">
      <c r="A303" s="3" t="s">
        <v>316</v>
      </c>
      <c r="B303" s="4" t="s">
        <v>12</v>
      </c>
      <c r="C303" s="5" t="s">
        <v>9</v>
      </c>
    </row>
    <row r="304" spans="1:3" ht="25.2" x14ac:dyDescent="0.3">
      <c r="A304" s="3" t="s">
        <v>317</v>
      </c>
      <c r="B304" s="4" t="s">
        <v>7</v>
      </c>
      <c r="C304" s="5" t="s">
        <v>6</v>
      </c>
    </row>
    <row r="305" spans="1:3" ht="16.8" x14ac:dyDescent="0.3">
      <c r="A305" s="3" t="s">
        <v>318</v>
      </c>
      <c r="B305" s="4" t="s">
        <v>1</v>
      </c>
      <c r="C305" s="5" t="s">
        <v>9</v>
      </c>
    </row>
    <row r="306" spans="1:3" ht="16.8" x14ac:dyDescent="0.3">
      <c r="A306" s="3" t="s">
        <v>319</v>
      </c>
      <c r="B306" s="4" t="s">
        <v>1</v>
      </c>
      <c r="C306" s="5" t="s">
        <v>2</v>
      </c>
    </row>
    <row r="307" spans="1:3" ht="25.2" x14ac:dyDescent="0.3">
      <c r="A307" s="3" t="s">
        <v>320</v>
      </c>
      <c r="B307" s="4" t="s">
        <v>19</v>
      </c>
      <c r="C307" s="5" t="s">
        <v>20</v>
      </c>
    </row>
    <row r="308" spans="1:3" ht="16.8" x14ac:dyDescent="0.3">
      <c r="A308" s="3" t="s">
        <v>321</v>
      </c>
      <c r="B308" s="4" t="s">
        <v>1</v>
      </c>
      <c r="C308" s="5" t="s">
        <v>2</v>
      </c>
    </row>
    <row r="309" spans="1:3" ht="25.2" x14ac:dyDescent="0.3">
      <c r="A309" s="3" t="s">
        <v>322</v>
      </c>
      <c r="B309" s="4" t="s">
        <v>19</v>
      </c>
      <c r="C309" s="5" t="s">
        <v>20</v>
      </c>
    </row>
    <row r="310" spans="1:3" ht="25.2" x14ac:dyDescent="0.3">
      <c r="A310" s="3" t="s">
        <v>323</v>
      </c>
      <c r="B310" s="4" t="s">
        <v>12</v>
      </c>
      <c r="C310" s="5" t="s">
        <v>9</v>
      </c>
    </row>
    <row r="311" spans="1:3" ht="25.2" x14ac:dyDescent="0.3">
      <c r="A311" s="3" t="s">
        <v>324</v>
      </c>
      <c r="B311" s="4" t="s">
        <v>7</v>
      </c>
      <c r="C311" s="5" t="s">
        <v>6</v>
      </c>
    </row>
    <row r="312" spans="1:3" ht="25.2" x14ac:dyDescent="0.3">
      <c r="A312" s="3" t="s">
        <v>325</v>
      </c>
      <c r="B312" s="4" t="s">
        <v>7</v>
      </c>
      <c r="C312" s="5" t="s">
        <v>6</v>
      </c>
    </row>
    <row r="313" spans="1:3" ht="25.2" x14ac:dyDescent="0.3">
      <c r="A313" s="3" t="s">
        <v>326</v>
      </c>
      <c r="B313" s="4" t="s">
        <v>12</v>
      </c>
      <c r="C313" s="5" t="s">
        <v>9</v>
      </c>
    </row>
    <row r="314" spans="1:3" ht="16.8" x14ac:dyDescent="0.3">
      <c r="A314" s="3" t="s">
        <v>327</v>
      </c>
      <c r="B314" s="4" t="s">
        <v>33</v>
      </c>
      <c r="C314" s="5" t="s">
        <v>2</v>
      </c>
    </row>
    <row r="315" spans="1:3" ht="25.2" x14ac:dyDescent="0.3">
      <c r="A315" s="3" t="s">
        <v>328</v>
      </c>
      <c r="B315" s="4" t="s">
        <v>12</v>
      </c>
      <c r="C315" s="5" t="s">
        <v>60</v>
      </c>
    </row>
    <row r="316" spans="1:3" ht="25.2" x14ac:dyDescent="0.3">
      <c r="A316" s="3" t="s">
        <v>329</v>
      </c>
      <c r="B316" s="4" t="s">
        <v>7</v>
      </c>
      <c r="C316" s="5" t="s">
        <v>2</v>
      </c>
    </row>
    <row r="317" spans="1:3" ht="25.2" x14ac:dyDescent="0.3">
      <c r="A317" s="3" t="s">
        <v>330</v>
      </c>
      <c r="B317" s="4" t="s">
        <v>25</v>
      </c>
      <c r="C317" s="5" t="s">
        <v>20</v>
      </c>
    </row>
    <row r="318" spans="1:3" ht="25.2" x14ac:dyDescent="0.3">
      <c r="A318" s="3" t="s">
        <v>331</v>
      </c>
      <c r="B318" s="4" t="s">
        <v>25</v>
      </c>
      <c r="C318" s="5" t="s">
        <v>9</v>
      </c>
    </row>
    <row r="319" spans="1:3" ht="25.2" x14ac:dyDescent="0.3">
      <c r="A319" s="3" t="s">
        <v>332</v>
      </c>
      <c r="B319" s="4" t="s">
        <v>12</v>
      </c>
      <c r="C319" s="5" t="s">
        <v>20</v>
      </c>
    </row>
    <row r="320" spans="1:3" ht="25.2" x14ac:dyDescent="0.3">
      <c r="A320" s="3" t="s">
        <v>333</v>
      </c>
      <c r="B320" s="4" t="s">
        <v>19</v>
      </c>
      <c r="C320" s="5" t="s">
        <v>9</v>
      </c>
    </row>
    <row r="321" spans="1:3" ht="25.2" x14ac:dyDescent="0.3">
      <c r="A321" s="3" t="s">
        <v>334</v>
      </c>
      <c r="B321" s="4" t="s">
        <v>12</v>
      </c>
      <c r="C321" s="5" t="s">
        <v>9</v>
      </c>
    </row>
    <row r="322" spans="1:3" ht="16.8" x14ac:dyDescent="0.3">
      <c r="A322" s="3" t="s">
        <v>335</v>
      </c>
      <c r="B322" s="4" t="s">
        <v>1</v>
      </c>
      <c r="C322" s="5" t="s">
        <v>2</v>
      </c>
    </row>
    <row r="323" spans="1:3" ht="25.2" x14ac:dyDescent="0.3">
      <c r="A323" s="3" t="s">
        <v>336</v>
      </c>
      <c r="B323" s="4" t="s">
        <v>12</v>
      </c>
      <c r="C323" s="5" t="s">
        <v>2</v>
      </c>
    </row>
    <row r="324" spans="1:3" ht="25.2" x14ac:dyDescent="0.3">
      <c r="A324" s="3" t="s">
        <v>337</v>
      </c>
      <c r="B324" s="4" t="s">
        <v>12</v>
      </c>
      <c r="C324" s="5" t="s">
        <v>9</v>
      </c>
    </row>
    <row r="325" spans="1:3" ht="25.2" x14ac:dyDescent="0.3">
      <c r="A325" s="3" t="s">
        <v>338</v>
      </c>
      <c r="B325" s="4" t="s">
        <v>12</v>
      </c>
      <c r="C325" s="5" t="s">
        <v>9</v>
      </c>
    </row>
    <row r="326" spans="1:3" ht="25.2" x14ac:dyDescent="0.3">
      <c r="A326" s="3" t="s">
        <v>339</v>
      </c>
      <c r="B326" s="4" t="s">
        <v>12</v>
      </c>
      <c r="C326" s="5" t="s">
        <v>9</v>
      </c>
    </row>
    <row r="327" spans="1:3" ht="25.2" x14ac:dyDescent="0.3">
      <c r="A327" s="3" t="s">
        <v>340</v>
      </c>
      <c r="B327" s="4" t="s">
        <v>12</v>
      </c>
      <c r="C327" s="5" t="s">
        <v>9</v>
      </c>
    </row>
    <row r="328" spans="1:3" ht="25.2" x14ac:dyDescent="0.3">
      <c r="A328" s="3" t="s">
        <v>341</v>
      </c>
      <c r="B328" s="4" t="s">
        <v>12</v>
      </c>
      <c r="C328" s="5" t="s">
        <v>9</v>
      </c>
    </row>
    <row r="329" spans="1:3" ht="16.8" x14ac:dyDescent="0.3">
      <c r="A329" s="3" t="s">
        <v>342</v>
      </c>
      <c r="B329" s="4" t="s">
        <v>1</v>
      </c>
      <c r="C329" s="5" t="s">
        <v>2</v>
      </c>
    </row>
    <row r="330" spans="1:3" ht="25.2" x14ac:dyDescent="0.3">
      <c r="A330" s="3" t="s">
        <v>343</v>
      </c>
      <c r="B330" s="4" t="s">
        <v>19</v>
      </c>
      <c r="C330" s="5" t="s">
        <v>20</v>
      </c>
    </row>
    <row r="331" spans="1:3" ht="25.2" x14ac:dyDescent="0.3">
      <c r="A331" s="3" t="s">
        <v>344</v>
      </c>
      <c r="B331" s="4" t="s">
        <v>12</v>
      </c>
      <c r="C331" s="5" t="s">
        <v>9</v>
      </c>
    </row>
    <row r="332" spans="1:3" ht="16.8" x14ac:dyDescent="0.3">
      <c r="A332" s="3" t="s">
        <v>345</v>
      </c>
      <c r="B332" s="4" t="s">
        <v>14</v>
      </c>
      <c r="C332" s="5" t="s">
        <v>2</v>
      </c>
    </row>
    <row r="333" spans="1:3" ht="25.2" x14ac:dyDescent="0.3">
      <c r="A333" s="3" t="s">
        <v>346</v>
      </c>
      <c r="B333" s="4" t="s">
        <v>12</v>
      </c>
      <c r="C333" s="5" t="s">
        <v>9</v>
      </c>
    </row>
    <row r="334" spans="1:3" ht="25.2" x14ac:dyDescent="0.3">
      <c r="A334" s="3" t="s">
        <v>347</v>
      </c>
      <c r="B334" s="4" t="s">
        <v>12</v>
      </c>
      <c r="C334" s="5" t="s">
        <v>9</v>
      </c>
    </row>
    <row r="335" spans="1:3" ht="16.8" x14ac:dyDescent="0.3">
      <c r="A335" s="3" t="s">
        <v>348</v>
      </c>
      <c r="B335" s="4" t="s">
        <v>1</v>
      </c>
      <c r="C335" s="5" t="s">
        <v>6</v>
      </c>
    </row>
    <row r="336" spans="1:3" ht="25.2" x14ac:dyDescent="0.3">
      <c r="A336" s="3" t="s">
        <v>349</v>
      </c>
      <c r="B336" s="4" t="s">
        <v>25</v>
      </c>
      <c r="C336" s="5" t="s">
        <v>60</v>
      </c>
    </row>
    <row r="337" spans="1:3" ht="16.8" x14ac:dyDescent="0.3">
      <c r="A337" s="3" t="s">
        <v>350</v>
      </c>
      <c r="B337" s="4" t="s">
        <v>1</v>
      </c>
      <c r="C337" s="5" t="s">
        <v>6</v>
      </c>
    </row>
    <row r="338" spans="1:3" ht="16.8" x14ac:dyDescent="0.3">
      <c r="A338" s="3" t="s">
        <v>351</v>
      </c>
      <c r="B338" s="4" t="s">
        <v>1</v>
      </c>
      <c r="C338" s="5" t="s">
        <v>2</v>
      </c>
    </row>
    <row r="339" spans="1:3" ht="16.8" x14ac:dyDescent="0.3">
      <c r="A339" s="3" t="s">
        <v>352</v>
      </c>
      <c r="B339" s="4" t="s">
        <v>1</v>
      </c>
      <c r="C339" s="5" t="s">
        <v>6</v>
      </c>
    </row>
    <row r="340" spans="1:3" ht="16.8" x14ac:dyDescent="0.3">
      <c r="A340" s="3" t="s">
        <v>353</v>
      </c>
      <c r="B340" s="4" t="s">
        <v>33</v>
      </c>
      <c r="C340" s="5" t="s">
        <v>9</v>
      </c>
    </row>
    <row r="341" spans="1:3" ht="25.2" x14ac:dyDescent="0.3">
      <c r="A341" s="3" t="s">
        <v>354</v>
      </c>
      <c r="B341" s="4" t="s">
        <v>25</v>
      </c>
      <c r="C341" s="5" t="s">
        <v>9</v>
      </c>
    </row>
    <row r="342" spans="1:3" ht="16.8" x14ac:dyDescent="0.3">
      <c r="A342" s="3" t="s">
        <v>355</v>
      </c>
      <c r="B342" s="4" t="s">
        <v>1</v>
      </c>
      <c r="C342" s="5" t="s">
        <v>6</v>
      </c>
    </row>
    <row r="343" spans="1:3" ht="16.8" x14ac:dyDescent="0.3">
      <c r="A343" s="3" t="s">
        <v>356</v>
      </c>
      <c r="B343" s="4" t="s">
        <v>1</v>
      </c>
      <c r="C343" s="5" t="s">
        <v>6</v>
      </c>
    </row>
    <row r="344" spans="1:3" ht="25.2" x14ac:dyDescent="0.3">
      <c r="A344" s="3" t="s">
        <v>357</v>
      </c>
      <c r="B344" s="4" t="s">
        <v>7</v>
      </c>
      <c r="C344" s="5" t="s">
        <v>2</v>
      </c>
    </row>
    <row r="345" spans="1:3" ht="16.8" x14ac:dyDescent="0.3">
      <c r="A345" s="3" t="s">
        <v>358</v>
      </c>
      <c r="B345" s="4" t="s">
        <v>33</v>
      </c>
      <c r="C345" s="5" t="s">
        <v>6</v>
      </c>
    </row>
    <row r="346" spans="1:3" ht="16.8" x14ac:dyDescent="0.3">
      <c r="A346" s="3" t="s">
        <v>359</v>
      </c>
      <c r="B346" s="4" t="s">
        <v>14</v>
      </c>
      <c r="C346" s="5" t="s">
        <v>9</v>
      </c>
    </row>
    <row r="347" spans="1:3" ht="16.8" x14ac:dyDescent="0.3">
      <c r="A347" s="3" t="s">
        <v>360</v>
      </c>
      <c r="B347" s="4" t="s">
        <v>14</v>
      </c>
      <c r="C347" s="5" t="s">
        <v>9</v>
      </c>
    </row>
    <row r="348" spans="1:3" ht="16.8" x14ac:dyDescent="0.3">
      <c r="A348" s="3" t="s">
        <v>361</v>
      </c>
      <c r="B348" s="4" t="s">
        <v>1</v>
      </c>
      <c r="C348" s="5" t="s">
        <v>6</v>
      </c>
    </row>
    <row r="349" spans="1:3" ht="16.8" x14ac:dyDescent="0.3">
      <c r="A349" s="3" t="s">
        <v>362</v>
      </c>
      <c r="B349" s="4" t="s">
        <v>14</v>
      </c>
      <c r="C349" s="5" t="s">
        <v>9</v>
      </c>
    </row>
    <row r="350" spans="1:3" ht="16.8" x14ac:dyDescent="0.3">
      <c r="A350" s="3" t="s">
        <v>363</v>
      </c>
      <c r="B350" s="4" t="s">
        <v>1</v>
      </c>
      <c r="C350" s="5" t="s">
        <v>2</v>
      </c>
    </row>
    <row r="351" spans="1:3" ht="16.8" x14ac:dyDescent="0.3">
      <c r="A351" s="3" t="s">
        <v>364</v>
      </c>
      <c r="B351" s="4" t="s">
        <v>1</v>
      </c>
      <c r="C351" s="5" t="s">
        <v>6</v>
      </c>
    </row>
    <row r="352" spans="1:3" ht="25.2" x14ac:dyDescent="0.3">
      <c r="A352" s="3" t="s">
        <v>365</v>
      </c>
      <c r="B352" s="4" t="s">
        <v>12</v>
      </c>
      <c r="C352" s="5" t="s">
        <v>20</v>
      </c>
    </row>
    <row r="353" spans="1:3" ht="25.2" x14ac:dyDescent="0.3">
      <c r="A353" s="3" t="s">
        <v>366</v>
      </c>
      <c r="B353" s="4" t="s">
        <v>25</v>
      </c>
      <c r="C353" s="5" t="s">
        <v>20</v>
      </c>
    </row>
    <row r="354" spans="1:3" ht="16.8" x14ac:dyDescent="0.3">
      <c r="A354" s="3" t="s">
        <v>367</v>
      </c>
      <c r="B354" s="4" t="s">
        <v>14</v>
      </c>
      <c r="C354" s="5" t="s">
        <v>9</v>
      </c>
    </row>
    <row r="355" spans="1:3" ht="25.2" x14ac:dyDescent="0.3">
      <c r="A355" s="3" t="s">
        <v>368</v>
      </c>
      <c r="B355" s="4" t="s">
        <v>25</v>
      </c>
      <c r="C355" s="5" t="s">
        <v>9</v>
      </c>
    </row>
    <row r="356" spans="1:3" ht="25.2" x14ac:dyDescent="0.3">
      <c r="A356" s="3" t="s">
        <v>369</v>
      </c>
      <c r="B356" s="4" t="s">
        <v>7</v>
      </c>
      <c r="C356" s="5" t="s">
        <v>6</v>
      </c>
    </row>
    <row r="357" spans="1:3" ht="25.2" x14ac:dyDescent="0.3">
      <c r="A357" s="3" t="s">
        <v>370</v>
      </c>
      <c r="B357" s="4" t="s">
        <v>12</v>
      </c>
      <c r="C357" s="5" t="s">
        <v>20</v>
      </c>
    </row>
    <row r="358" spans="1:3" ht="25.2" x14ac:dyDescent="0.3">
      <c r="A358" s="3" t="s">
        <v>371</v>
      </c>
      <c r="B358" s="4" t="s">
        <v>25</v>
      </c>
      <c r="C358" s="5" t="s">
        <v>20</v>
      </c>
    </row>
    <row r="359" spans="1:3" ht="16.8" x14ac:dyDescent="0.3">
      <c r="A359" s="3" t="s">
        <v>372</v>
      </c>
      <c r="B359" s="4" t="s">
        <v>1</v>
      </c>
      <c r="C359" s="5" t="s">
        <v>9</v>
      </c>
    </row>
    <row r="360" spans="1:3" ht="16.8" x14ac:dyDescent="0.3">
      <c r="A360" s="3" t="s">
        <v>373</v>
      </c>
      <c r="B360" s="4" t="s">
        <v>1</v>
      </c>
      <c r="C360" s="5" t="s">
        <v>9</v>
      </c>
    </row>
    <row r="361" spans="1:3" ht="16.8" x14ac:dyDescent="0.3">
      <c r="A361" s="3" t="s">
        <v>374</v>
      </c>
      <c r="B361" s="4" t="s">
        <v>33</v>
      </c>
      <c r="C361" s="5" t="s">
        <v>9</v>
      </c>
    </row>
    <row r="362" spans="1:3" ht="25.2" x14ac:dyDescent="0.3">
      <c r="A362" s="3" t="s">
        <v>375</v>
      </c>
      <c r="B362" s="4" t="s">
        <v>12</v>
      </c>
      <c r="C362" s="5" t="s">
        <v>9</v>
      </c>
    </row>
    <row r="363" spans="1:3" ht="16.8" x14ac:dyDescent="0.3">
      <c r="A363" s="3" t="s">
        <v>376</v>
      </c>
      <c r="B363" s="4" t="s">
        <v>1</v>
      </c>
      <c r="C363" s="5" t="s">
        <v>2</v>
      </c>
    </row>
    <row r="364" spans="1:3" ht="16.8" x14ac:dyDescent="0.3">
      <c r="A364" s="3" t="s">
        <v>377</v>
      </c>
      <c r="B364" s="4" t="s">
        <v>1</v>
      </c>
      <c r="C364" s="5" t="s">
        <v>2</v>
      </c>
    </row>
    <row r="365" spans="1:3" ht="25.2" x14ac:dyDescent="0.3">
      <c r="A365" s="3" t="s">
        <v>378</v>
      </c>
      <c r="B365" s="4" t="s">
        <v>12</v>
      </c>
      <c r="C365" s="5" t="s">
        <v>9</v>
      </c>
    </row>
    <row r="366" spans="1:3" ht="25.2" x14ac:dyDescent="0.3">
      <c r="A366" s="3" t="s">
        <v>379</v>
      </c>
      <c r="B366" s="4" t="s">
        <v>12</v>
      </c>
      <c r="C366" s="5" t="s">
        <v>9</v>
      </c>
    </row>
    <row r="367" spans="1:3" ht="16.8" x14ac:dyDescent="0.3">
      <c r="A367" s="3" t="s">
        <v>380</v>
      </c>
      <c r="B367" s="4" t="s">
        <v>1</v>
      </c>
      <c r="C367" s="5" t="s">
        <v>6</v>
      </c>
    </row>
    <row r="368" spans="1:3" ht="25.2" x14ac:dyDescent="0.3">
      <c r="A368" s="3" t="s">
        <v>381</v>
      </c>
      <c r="B368" s="4" t="s">
        <v>12</v>
      </c>
      <c r="C368" s="5" t="s">
        <v>9</v>
      </c>
    </row>
    <row r="369" spans="1:3" ht="25.2" x14ac:dyDescent="0.3">
      <c r="A369" s="3" t="s">
        <v>382</v>
      </c>
      <c r="B369" s="4" t="s">
        <v>12</v>
      </c>
      <c r="C369" s="5" t="s">
        <v>9</v>
      </c>
    </row>
    <row r="370" spans="1:3" ht="25.2" x14ac:dyDescent="0.3">
      <c r="A370" s="3" t="s">
        <v>383</v>
      </c>
      <c r="B370" s="4" t="s">
        <v>19</v>
      </c>
      <c r="C370" s="5" t="s">
        <v>20</v>
      </c>
    </row>
    <row r="371" spans="1:3" ht="25.2" x14ac:dyDescent="0.3">
      <c r="A371" s="3" t="s">
        <v>384</v>
      </c>
      <c r="B371" s="4" t="s">
        <v>12</v>
      </c>
      <c r="C371" s="5" t="s">
        <v>20</v>
      </c>
    </row>
    <row r="372" spans="1:3" ht="16.8" x14ac:dyDescent="0.3">
      <c r="A372" s="3" t="s">
        <v>385</v>
      </c>
      <c r="B372" s="4" t="s">
        <v>14</v>
      </c>
      <c r="C372" s="5" t="s">
        <v>9</v>
      </c>
    </row>
    <row r="373" spans="1:3" ht="25.2" x14ac:dyDescent="0.3">
      <c r="A373" s="3" t="s">
        <v>386</v>
      </c>
      <c r="B373" s="4" t="s">
        <v>12</v>
      </c>
      <c r="C373" s="5" t="s">
        <v>9</v>
      </c>
    </row>
    <row r="374" spans="1:3" ht="25.2" x14ac:dyDescent="0.3">
      <c r="A374" s="3" t="s">
        <v>387</v>
      </c>
      <c r="B374" s="4" t="s">
        <v>25</v>
      </c>
      <c r="C374" s="5" t="s">
        <v>9</v>
      </c>
    </row>
    <row r="375" spans="1:3" ht="25.2" x14ac:dyDescent="0.3">
      <c r="A375" s="3" t="s">
        <v>388</v>
      </c>
      <c r="B375" s="4" t="s">
        <v>25</v>
      </c>
      <c r="C375" s="5" t="s">
        <v>20</v>
      </c>
    </row>
    <row r="376" spans="1:3" ht="16.8" x14ac:dyDescent="0.3">
      <c r="A376" s="3" t="s">
        <v>389</v>
      </c>
      <c r="B376" s="4" t="s">
        <v>1</v>
      </c>
      <c r="C376" s="5" t="s">
        <v>2</v>
      </c>
    </row>
    <row r="377" spans="1:3" ht="25.2" x14ac:dyDescent="0.3">
      <c r="A377" s="3" t="s">
        <v>390</v>
      </c>
      <c r="B377" s="4" t="s">
        <v>12</v>
      </c>
      <c r="C377" s="5" t="s">
        <v>20</v>
      </c>
    </row>
    <row r="378" spans="1:3" ht="16.8" x14ac:dyDescent="0.3">
      <c r="A378" s="3" t="s">
        <v>391</v>
      </c>
      <c r="B378" s="4" t="s">
        <v>1</v>
      </c>
      <c r="C378" s="5" t="s">
        <v>9</v>
      </c>
    </row>
    <row r="379" spans="1:3" ht="16.8" x14ac:dyDescent="0.3">
      <c r="A379" s="3" t="s">
        <v>392</v>
      </c>
      <c r="B379" s="4" t="s">
        <v>1</v>
      </c>
      <c r="C379" s="5" t="s">
        <v>9</v>
      </c>
    </row>
    <row r="380" spans="1:3" ht="25.2" x14ac:dyDescent="0.3">
      <c r="A380" s="3" t="s">
        <v>393</v>
      </c>
      <c r="B380" s="4" t="s">
        <v>19</v>
      </c>
      <c r="C380" s="5" t="s">
        <v>5</v>
      </c>
    </row>
    <row r="381" spans="1:3" ht="16.8" x14ac:dyDescent="0.3">
      <c r="A381" s="3" t="s">
        <v>394</v>
      </c>
      <c r="B381" s="4" t="s">
        <v>1</v>
      </c>
      <c r="C381" s="5" t="s">
        <v>6</v>
      </c>
    </row>
    <row r="382" spans="1:3" ht="16.8" x14ac:dyDescent="0.3">
      <c r="A382" s="3" t="s">
        <v>395</v>
      </c>
      <c r="B382" s="4" t="s">
        <v>1</v>
      </c>
      <c r="C382" s="5" t="s">
        <v>6</v>
      </c>
    </row>
    <row r="383" spans="1:3" ht="25.2" x14ac:dyDescent="0.3">
      <c r="A383" s="3" t="s">
        <v>396</v>
      </c>
      <c r="B383" s="4" t="s">
        <v>12</v>
      </c>
      <c r="C383" s="5" t="s">
        <v>20</v>
      </c>
    </row>
    <row r="384" spans="1:3" ht="25.2" x14ac:dyDescent="0.3">
      <c r="A384" s="3" t="s">
        <v>397</v>
      </c>
      <c r="B384" s="4" t="s">
        <v>12</v>
      </c>
      <c r="C384" s="5" t="s">
        <v>60</v>
      </c>
    </row>
    <row r="385" spans="1:3" ht="16.8" x14ac:dyDescent="0.3">
      <c r="A385" s="3" t="s">
        <v>398</v>
      </c>
      <c r="B385" s="4" t="s">
        <v>1</v>
      </c>
      <c r="C385" s="5" t="s">
        <v>6</v>
      </c>
    </row>
    <row r="386" spans="1:3" ht="16.8" x14ac:dyDescent="0.3">
      <c r="A386" s="3" t="s">
        <v>399</v>
      </c>
      <c r="B386" s="4" t="s">
        <v>14</v>
      </c>
      <c r="C386" s="5" t="s">
        <v>2</v>
      </c>
    </row>
    <row r="387" spans="1:3" ht="25.2" x14ac:dyDescent="0.3">
      <c r="A387" s="3" t="s">
        <v>400</v>
      </c>
      <c r="B387" s="4" t="s">
        <v>12</v>
      </c>
      <c r="C387" s="5" t="s">
        <v>6</v>
      </c>
    </row>
    <row r="388" spans="1:3" ht="16.8" x14ac:dyDescent="0.3">
      <c r="A388" s="3" t="s">
        <v>401</v>
      </c>
      <c r="B388" s="4" t="s">
        <v>14</v>
      </c>
      <c r="C388" s="5" t="s">
        <v>6</v>
      </c>
    </row>
    <row r="389" spans="1:3" ht="16.8" x14ac:dyDescent="0.3">
      <c r="A389" s="3" t="s">
        <v>402</v>
      </c>
      <c r="B389" s="4" t="s">
        <v>33</v>
      </c>
      <c r="C389" s="5" t="s">
        <v>6</v>
      </c>
    </row>
    <row r="390" spans="1:3" ht="16.8" x14ac:dyDescent="0.3">
      <c r="A390" s="3" t="s">
        <v>403</v>
      </c>
      <c r="B390" s="4" t="s">
        <v>33</v>
      </c>
      <c r="C390" s="5" t="s">
        <v>6</v>
      </c>
    </row>
    <row r="391" spans="1:3" ht="16.8" x14ac:dyDescent="0.3">
      <c r="A391" s="3" t="s">
        <v>404</v>
      </c>
      <c r="B391" s="4" t="s">
        <v>33</v>
      </c>
      <c r="C391" s="5" t="s">
        <v>6</v>
      </c>
    </row>
    <row r="392" spans="1:3" ht="25.2" x14ac:dyDescent="0.3">
      <c r="A392" s="3" t="s">
        <v>405</v>
      </c>
      <c r="B392" s="4" t="s">
        <v>25</v>
      </c>
      <c r="C392" s="5" t="s">
        <v>20</v>
      </c>
    </row>
    <row r="393" spans="1:3" ht="16.8" x14ac:dyDescent="0.3">
      <c r="A393" s="3" t="s">
        <v>406</v>
      </c>
      <c r="B393" s="4" t="s">
        <v>33</v>
      </c>
      <c r="C393" s="5" t="s">
        <v>2</v>
      </c>
    </row>
    <row r="394" spans="1:3" ht="25.2" x14ac:dyDescent="0.3">
      <c r="A394" s="3" t="s">
        <v>407</v>
      </c>
      <c r="B394" s="4" t="s">
        <v>7</v>
      </c>
      <c r="C394" s="5" t="s">
        <v>6</v>
      </c>
    </row>
    <row r="395" spans="1:3" ht="16.8" x14ac:dyDescent="0.3">
      <c r="A395" s="3" t="s">
        <v>408</v>
      </c>
      <c r="B395" s="4" t="s">
        <v>1</v>
      </c>
      <c r="C395" s="5" t="s">
        <v>2</v>
      </c>
    </row>
    <row r="396" spans="1:3" ht="25.2" x14ac:dyDescent="0.3">
      <c r="A396" s="3" t="s">
        <v>409</v>
      </c>
      <c r="B396" s="4" t="s">
        <v>12</v>
      </c>
      <c r="C396" s="5" t="s">
        <v>9</v>
      </c>
    </row>
    <row r="397" spans="1:3" ht="17.399999999999999" thickBot="1" x14ac:dyDescent="0.35">
      <c r="A397" s="3" t="s">
        <v>410</v>
      </c>
      <c r="B397" s="6" t="s">
        <v>33</v>
      </c>
      <c r="C397" s="7" t="s">
        <v>6</v>
      </c>
    </row>
    <row r="398" spans="1:3" ht="25.2" x14ac:dyDescent="0.3">
      <c r="A398" s="3" t="s">
        <v>411</v>
      </c>
      <c r="B398" s="1" t="s">
        <v>12</v>
      </c>
      <c r="C398" s="2" t="s">
        <v>20</v>
      </c>
    </row>
    <row r="399" spans="1:3" ht="16.8" x14ac:dyDescent="0.3">
      <c r="A399" s="3" t="s">
        <v>412</v>
      </c>
      <c r="B399" s="4" t="s">
        <v>14</v>
      </c>
      <c r="C399" s="5" t="s">
        <v>2</v>
      </c>
    </row>
    <row r="400" spans="1:3" ht="25.2" x14ac:dyDescent="0.3">
      <c r="A400" s="3" t="s">
        <v>413</v>
      </c>
      <c r="B400" s="4" t="s">
        <v>12</v>
      </c>
      <c r="C400" s="5" t="s">
        <v>20</v>
      </c>
    </row>
    <row r="401" spans="1:3" ht="25.2" x14ac:dyDescent="0.3">
      <c r="A401" s="3" t="s">
        <v>414</v>
      </c>
      <c r="B401" s="4" t="s">
        <v>12</v>
      </c>
      <c r="C401" s="5" t="s">
        <v>9</v>
      </c>
    </row>
    <row r="402" spans="1:3" ht="16.8" x14ac:dyDescent="0.3">
      <c r="A402" s="3" t="s">
        <v>415</v>
      </c>
      <c r="B402" s="4" t="s">
        <v>1</v>
      </c>
      <c r="C402" s="5" t="s">
        <v>6</v>
      </c>
    </row>
    <row r="403" spans="1:3" ht="25.2" x14ac:dyDescent="0.3">
      <c r="A403" s="3" t="s">
        <v>416</v>
      </c>
      <c r="B403" s="4" t="s">
        <v>12</v>
      </c>
      <c r="C403" s="5" t="s">
        <v>20</v>
      </c>
    </row>
    <row r="404" spans="1:3" ht="25.2" x14ac:dyDescent="0.3">
      <c r="A404" s="3" t="s">
        <v>417</v>
      </c>
      <c r="B404" s="4" t="s">
        <v>12</v>
      </c>
      <c r="C404" s="5" t="s">
        <v>20</v>
      </c>
    </row>
    <row r="405" spans="1:3" ht="25.2" x14ac:dyDescent="0.3">
      <c r="A405" s="3" t="s">
        <v>418</v>
      </c>
      <c r="B405" s="4" t="s">
        <v>7</v>
      </c>
      <c r="C405" s="5" t="s">
        <v>6</v>
      </c>
    </row>
    <row r="406" spans="1:3" ht="25.2" x14ac:dyDescent="0.3">
      <c r="A406" s="3" t="s">
        <v>419</v>
      </c>
      <c r="B406" s="4" t="s">
        <v>7</v>
      </c>
      <c r="C406" s="5" t="s">
        <v>6</v>
      </c>
    </row>
    <row r="407" spans="1:3" ht="25.2" x14ac:dyDescent="0.3">
      <c r="A407" s="3" t="s">
        <v>420</v>
      </c>
      <c r="B407" s="4" t="s">
        <v>12</v>
      </c>
      <c r="C407" s="5" t="s">
        <v>20</v>
      </c>
    </row>
    <row r="408" spans="1:3" ht="25.2" x14ac:dyDescent="0.3">
      <c r="A408" s="3" t="s">
        <v>421</v>
      </c>
      <c r="B408" s="4" t="s">
        <v>12</v>
      </c>
      <c r="C408" s="5" t="s">
        <v>20</v>
      </c>
    </row>
    <row r="409" spans="1:3" ht="25.2" x14ac:dyDescent="0.3">
      <c r="A409" s="3" t="s">
        <v>422</v>
      </c>
      <c r="B409" s="4" t="s">
        <v>7</v>
      </c>
      <c r="C409" s="5" t="s">
        <v>6</v>
      </c>
    </row>
    <row r="410" spans="1:3" ht="16.8" x14ac:dyDescent="0.3">
      <c r="A410" s="3" t="s">
        <v>423</v>
      </c>
      <c r="B410" s="4" t="s">
        <v>33</v>
      </c>
      <c r="C410" s="5" t="s">
        <v>2</v>
      </c>
    </row>
    <row r="411" spans="1:3" ht="25.2" x14ac:dyDescent="0.3">
      <c r="A411" s="3" t="s">
        <v>424</v>
      </c>
      <c r="B411" s="4" t="s">
        <v>12</v>
      </c>
      <c r="C411" s="5" t="s">
        <v>20</v>
      </c>
    </row>
    <row r="412" spans="1:3" ht="25.2" x14ac:dyDescent="0.3">
      <c r="A412" s="3" t="s">
        <v>425</v>
      </c>
      <c r="B412" s="4" t="s">
        <v>19</v>
      </c>
      <c r="C412" s="5" t="s">
        <v>60</v>
      </c>
    </row>
    <row r="413" spans="1:3" ht="25.2" x14ac:dyDescent="0.3">
      <c r="A413" s="3" t="s">
        <v>426</v>
      </c>
      <c r="B413" s="4" t="s">
        <v>19</v>
      </c>
      <c r="C413" s="5" t="s">
        <v>9</v>
      </c>
    </row>
    <row r="414" spans="1:3" ht="25.2" x14ac:dyDescent="0.3">
      <c r="A414" s="3" t="s">
        <v>427</v>
      </c>
      <c r="B414" s="4" t="s">
        <v>12</v>
      </c>
      <c r="C414" s="5" t="s">
        <v>9</v>
      </c>
    </row>
    <row r="415" spans="1:3" ht="25.2" x14ac:dyDescent="0.3">
      <c r="A415" s="3" t="s">
        <v>428</v>
      </c>
      <c r="B415" s="4" t="s">
        <v>19</v>
      </c>
      <c r="C415" s="5" t="s">
        <v>20</v>
      </c>
    </row>
    <row r="416" spans="1:3" ht="16.8" x14ac:dyDescent="0.3">
      <c r="A416" s="3" t="s">
        <v>429</v>
      </c>
      <c r="B416" s="4" t="s">
        <v>14</v>
      </c>
      <c r="C416" s="5" t="s">
        <v>9</v>
      </c>
    </row>
    <row r="417" spans="1:3" ht="25.2" x14ac:dyDescent="0.3">
      <c r="A417" s="3" t="s">
        <v>430</v>
      </c>
      <c r="B417" s="4" t="s">
        <v>19</v>
      </c>
      <c r="C417" s="5" t="s">
        <v>20</v>
      </c>
    </row>
    <row r="418" spans="1:3" ht="25.2" x14ac:dyDescent="0.3">
      <c r="A418" s="3" t="s">
        <v>431</v>
      </c>
      <c r="B418" s="4" t="s">
        <v>12</v>
      </c>
      <c r="C418" s="5" t="s">
        <v>9</v>
      </c>
    </row>
    <row r="419" spans="1:3" ht="25.2" x14ac:dyDescent="0.3">
      <c r="A419" s="3" t="s">
        <v>432</v>
      </c>
      <c r="B419" s="4" t="s">
        <v>12</v>
      </c>
      <c r="C419" s="5" t="s">
        <v>9</v>
      </c>
    </row>
    <row r="420" spans="1:3" ht="25.2" x14ac:dyDescent="0.3">
      <c r="A420" s="3" t="s">
        <v>433</v>
      </c>
      <c r="B420" s="4" t="s">
        <v>12</v>
      </c>
      <c r="C420" s="5" t="s">
        <v>9</v>
      </c>
    </row>
    <row r="421" spans="1:3" ht="25.2" x14ac:dyDescent="0.3">
      <c r="A421" s="3" t="s">
        <v>434</v>
      </c>
      <c r="B421" s="4" t="s">
        <v>7</v>
      </c>
      <c r="C421" s="5" t="s">
        <v>6</v>
      </c>
    </row>
    <row r="422" spans="1:3" ht="25.2" x14ac:dyDescent="0.3">
      <c r="A422" s="3" t="s">
        <v>435</v>
      </c>
      <c r="B422" s="4" t="s">
        <v>19</v>
      </c>
      <c r="C422" s="5" t="s">
        <v>60</v>
      </c>
    </row>
    <row r="423" spans="1:3" ht="16.8" x14ac:dyDescent="0.3">
      <c r="A423" s="3" t="s">
        <v>436</v>
      </c>
      <c r="B423" s="4" t="s">
        <v>1</v>
      </c>
      <c r="C423" s="5" t="s">
        <v>6</v>
      </c>
    </row>
    <row r="424" spans="1:3" ht="25.2" x14ac:dyDescent="0.3">
      <c r="A424" s="3" t="s">
        <v>437</v>
      </c>
      <c r="B424" s="4" t="s">
        <v>12</v>
      </c>
      <c r="C424" s="5" t="s">
        <v>20</v>
      </c>
    </row>
    <row r="425" spans="1:3" ht="25.2" x14ac:dyDescent="0.3">
      <c r="A425" s="3" t="s">
        <v>438</v>
      </c>
      <c r="B425" s="4" t="s">
        <v>12</v>
      </c>
      <c r="C425" s="5" t="s">
        <v>20</v>
      </c>
    </row>
    <row r="426" spans="1:3" ht="16.8" x14ac:dyDescent="0.3">
      <c r="A426" s="3" t="s">
        <v>439</v>
      </c>
      <c r="B426" s="4" t="s">
        <v>1</v>
      </c>
      <c r="C426" s="5" t="s">
        <v>6</v>
      </c>
    </row>
    <row r="427" spans="1:3" ht="25.2" x14ac:dyDescent="0.3">
      <c r="A427" s="3" t="s">
        <v>440</v>
      </c>
      <c r="B427" s="4" t="s">
        <v>7</v>
      </c>
      <c r="C427" s="5" t="s">
        <v>6</v>
      </c>
    </row>
    <row r="428" spans="1:3" ht="25.2" x14ac:dyDescent="0.3">
      <c r="A428" s="3" t="s">
        <v>441</v>
      </c>
      <c r="B428" s="4" t="s">
        <v>12</v>
      </c>
      <c r="C428" s="5" t="s">
        <v>20</v>
      </c>
    </row>
    <row r="429" spans="1:3" ht="25.2" x14ac:dyDescent="0.3">
      <c r="A429" s="3" t="s">
        <v>442</v>
      </c>
      <c r="B429" s="4" t="s">
        <v>7</v>
      </c>
      <c r="C429" s="5" t="s">
        <v>2</v>
      </c>
    </row>
    <row r="430" spans="1:3" ht="25.2" x14ac:dyDescent="0.3">
      <c r="A430" s="3" t="s">
        <v>443</v>
      </c>
      <c r="B430" s="4" t="s">
        <v>25</v>
      </c>
      <c r="C430" s="5" t="s">
        <v>20</v>
      </c>
    </row>
    <row r="431" spans="1:3" ht="25.2" x14ac:dyDescent="0.3">
      <c r="A431" s="3" t="s">
        <v>444</v>
      </c>
      <c r="B431" s="4" t="s">
        <v>12</v>
      </c>
      <c r="C431" s="5" t="s">
        <v>20</v>
      </c>
    </row>
    <row r="432" spans="1:3" ht="25.2" x14ac:dyDescent="0.3">
      <c r="A432" s="3" t="s">
        <v>445</v>
      </c>
      <c r="B432" s="4" t="s">
        <v>12</v>
      </c>
      <c r="C432" s="5" t="s">
        <v>20</v>
      </c>
    </row>
    <row r="433" spans="1:3" ht="16.8" x14ac:dyDescent="0.3">
      <c r="A433" s="3" t="s">
        <v>446</v>
      </c>
      <c r="B433" s="4" t="s">
        <v>14</v>
      </c>
      <c r="C433" s="5" t="s">
        <v>2</v>
      </c>
    </row>
    <row r="434" spans="1:3" ht="25.2" x14ac:dyDescent="0.3">
      <c r="A434" s="3" t="s">
        <v>447</v>
      </c>
      <c r="B434" s="4" t="s">
        <v>7</v>
      </c>
      <c r="C434" s="5" t="s">
        <v>6</v>
      </c>
    </row>
    <row r="435" spans="1:3" ht="16.8" x14ac:dyDescent="0.3">
      <c r="A435" s="3" t="s">
        <v>448</v>
      </c>
      <c r="B435" s="4" t="s">
        <v>33</v>
      </c>
      <c r="C435" s="5" t="s">
        <v>6</v>
      </c>
    </row>
    <row r="436" spans="1:3" ht="25.2" x14ac:dyDescent="0.3">
      <c r="A436" s="3" t="s">
        <v>449</v>
      </c>
      <c r="B436" s="4" t="s">
        <v>7</v>
      </c>
      <c r="C436" s="5" t="s">
        <v>6</v>
      </c>
    </row>
    <row r="437" spans="1:3" ht="25.2" x14ac:dyDescent="0.3">
      <c r="A437" s="3" t="s">
        <v>450</v>
      </c>
      <c r="B437" s="4" t="s">
        <v>7</v>
      </c>
      <c r="C437" s="5" t="s">
        <v>6</v>
      </c>
    </row>
    <row r="438" spans="1:3" ht="25.2" x14ac:dyDescent="0.3">
      <c r="A438" s="3" t="s">
        <v>451</v>
      </c>
      <c r="B438" s="4" t="s">
        <v>7</v>
      </c>
      <c r="C438" s="5" t="s">
        <v>6</v>
      </c>
    </row>
    <row r="439" spans="1:3" ht="25.2" x14ac:dyDescent="0.3">
      <c r="A439" s="3" t="s">
        <v>452</v>
      </c>
      <c r="B439" s="4" t="s">
        <v>12</v>
      </c>
      <c r="C439" s="5" t="s">
        <v>9</v>
      </c>
    </row>
    <row r="440" spans="1:3" ht="25.2" x14ac:dyDescent="0.3">
      <c r="A440" s="3" t="s">
        <v>453</v>
      </c>
      <c r="B440" s="4" t="s">
        <v>12</v>
      </c>
      <c r="C440" s="5" t="s">
        <v>20</v>
      </c>
    </row>
    <row r="441" spans="1:3" ht="25.2" x14ac:dyDescent="0.3">
      <c r="A441" s="3" t="s">
        <v>454</v>
      </c>
      <c r="B441" s="4" t="s">
        <v>12</v>
      </c>
      <c r="C441" s="5" t="s">
        <v>9</v>
      </c>
    </row>
    <row r="442" spans="1:3" ht="25.2" x14ac:dyDescent="0.3">
      <c r="A442" s="3" t="s">
        <v>455</v>
      </c>
      <c r="B442" s="4" t="s">
        <v>7</v>
      </c>
      <c r="C442" s="5" t="s">
        <v>6</v>
      </c>
    </row>
    <row r="443" spans="1:3" ht="25.2" x14ac:dyDescent="0.3">
      <c r="A443" s="3" t="s">
        <v>456</v>
      </c>
      <c r="B443" s="4" t="s">
        <v>12</v>
      </c>
      <c r="C443" s="5" t="s">
        <v>2</v>
      </c>
    </row>
    <row r="444" spans="1:3" ht="25.2" x14ac:dyDescent="0.3">
      <c r="A444" s="3" t="s">
        <v>457</v>
      </c>
      <c r="B444" s="4" t="s">
        <v>12</v>
      </c>
      <c r="C444" s="5" t="s">
        <v>9</v>
      </c>
    </row>
    <row r="445" spans="1:3" ht="25.2" x14ac:dyDescent="0.3">
      <c r="A445" s="3" t="s">
        <v>458</v>
      </c>
      <c r="B445" s="4" t="s">
        <v>7</v>
      </c>
      <c r="C445" s="5" t="s">
        <v>6</v>
      </c>
    </row>
    <row r="446" spans="1:3" ht="16.8" x14ac:dyDescent="0.3">
      <c r="A446" s="3" t="s">
        <v>459</v>
      </c>
      <c r="B446" s="4" t="s">
        <v>33</v>
      </c>
      <c r="C446" s="5" t="s">
        <v>6</v>
      </c>
    </row>
    <row r="447" spans="1:3" ht="25.2" x14ac:dyDescent="0.3">
      <c r="A447" s="3" t="s">
        <v>460</v>
      </c>
      <c r="B447" s="4" t="s">
        <v>12</v>
      </c>
      <c r="C447" s="5" t="s">
        <v>2</v>
      </c>
    </row>
    <row r="448" spans="1:3" ht="25.2" x14ac:dyDescent="0.3">
      <c r="A448" s="3" t="s">
        <v>461</v>
      </c>
      <c r="B448" s="4" t="s">
        <v>12</v>
      </c>
      <c r="C448" s="5" t="s">
        <v>2</v>
      </c>
    </row>
    <row r="449" spans="1:3" ht="25.2" x14ac:dyDescent="0.3">
      <c r="A449" s="3" t="s">
        <v>462</v>
      </c>
      <c r="B449" s="4" t="s">
        <v>12</v>
      </c>
      <c r="C449" s="5" t="s">
        <v>2</v>
      </c>
    </row>
    <row r="450" spans="1:3" ht="25.2" x14ac:dyDescent="0.3">
      <c r="A450" s="3" t="s">
        <v>463</v>
      </c>
      <c r="B450" s="4" t="s">
        <v>12</v>
      </c>
      <c r="C450" s="5" t="s">
        <v>20</v>
      </c>
    </row>
    <row r="451" spans="1:3" ht="25.2" x14ac:dyDescent="0.3">
      <c r="A451" s="3" t="s">
        <v>464</v>
      </c>
      <c r="B451" s="4" t="s">
        <v>12</v>
      </c>
      <c r="C451" s="5" t="s">
        <v>6</v>
      </c>
    </row>
    <row r="452" spans="1:3" ht="25.2" x14ac:dyDescent="0.3">
      <c r="A452" s="3" t="s">
        <v>465</v>
      </c>
      <c r="B452" s="4" t="s">
        <v>12</v>
      </c>
      <c r="C452" s="5" t="s">
        <v>2</v>
      </c>
    </row>
    <row r="453" spans="1:3" ht="16.8" x14ac:dyDescent="0.3">
      <c r="A453" s="3" t="s">
        <v>466</v>
      </c>
      <c r="B453" s="4" t="s">
        <v>14</v>
      </c>
      <c r="C453" s="5" t="s">
        <v>20</v>
      </c>
    </row>
    <row r="454" spans="1:3" ht="25.2" x14ac:dyDescent="0.3">
      <c r="A454" s="3" t="s">
        <v>467</v>
      </c>
      <c r="B454" s="4" t="s">
        <v>12</v>
      </c>
      <c r="C454" s="5" t="s">
        <v>9</v>
      </c>
    </row>
    <row r="455" spans="1:3" ht="16.8" x14ac:dyDescent="0.3">
      <c r="A455" s="3" t="s">
        <v>468</v>
      </c>
      <c r="B455" s="4" t="s">
        <v>1</v>
      </c>
      <c r="C455" s="5" t="s">
        <v>9</v>
      </c>
    </row>
    <row r="456" spans="1:3" ht="25.2" x14ac:dyDescent="0.3">
      <c r="A456" s="3" t="s">
        <v>469</v>
      </c>
      <c r="B456" s="4" t="s">
        <v>12</v>
      </c>
      <c r="C456" s="5" t="s">
        <v>9</v>
      </c>
    </row>
    <row r="457" spans="1:3" ht="16.8" x14ac:dyDescent="0.3">
      <c r="A457" s="3" t="s">
        <v>470</v>
      </c>
      <c r="B457" s="4" t="s">
        <v>1</v>
      </c>
      <c r="C457" s="5" t="s">
        <v>2</v>
      </c>
    </row>
    <row r="458" spans="1:3" ht="25.2" x14ac:dyDescent="0.3">
      <c r="A458" s="3" t="s">
        <v>471</v>
      </c>
      <c r="B458" s="4" t="s">
        <v>12</v>
      </c>
      <c r="C458" s="5" t="s">
        <v>9</v>
      </c>
    </row>
    <row r="459" spans="1:3" ht="25.2" x14ac:dyDescent="0.3">
      <c r="A459" s="3" t="s">
        <v>472</v>
      </c>
      <c r="B459" s="4" t="s">
        <v>12</v>
      </c>
      <c r="C459" s="5" t="s">
        <v>2</v>
      </c>
    </row>
    <row r="460" spans="1:3" ht="25.2" x14ac:dyDescent="0.3">
      <c r="A460" s="3" t="s">
        <v>473</v>
      </c>
      <c r="B460" s="4" t="s">
        <v>7</v>
      </c>
      <c r="C460" s="5" t="s">
        <v>6</v>
      </c>
    </row>
    <row r="461" spans="1:3" ht="25.2" x14ac:dyDescent="0.3">
      <c r="A461" s="3" t="s">
        <v>474</v>
      </c>
      <c r="B461" s="4" t="s">
        <v>12</v>
      </c>
      <c r="C461" s="5" t="s">
        <v>20</v>
      </c>
    </row>
    <row r="462" spans="1:3" ht="25.2" x14ac:dyDescent="0.3">
      <c r="A462" s="3" t="s">
        <v>475</v>
      </c>
      <c r="B462" s="4" t="s">
        <v>25</v>
      </c>
      <c r="C462" s="5" t="s">
        <v>20</v>
      </c>
    </row>
    <row r="463" spans="1:3" ht="25.2" x14ac:dyDescent="0.3">
      <c r="A463" s="3" t="s">
        <v>476</v>
      </c>
      <c r="B463" s="4" t="s">
        <v>7</v>
      </c>
      <c r="C463" s="5" t="s">
        <v>6</v>
      </c>
    </row>
    <row r="464" spans="1:3" ht="16.8" x14ac:dyDescent="0.3">
      <c r="A464" s="3" t="s">
        <v>477</v>
      </c>
      <c r="B464" s="4" t="s">
        <v>33</v>
      </c>
      <c r="C464" s="5" t="s">
        <v>6</v>
      </c>
    </row>
    <row r="465" spans="1:3" ht="25.2" x14ac:dyDescent="0.3">
      <c r="A465" s="3" t="s">
        <v>478</v>
      </c>
      <c r="B465" s="4" t="s">
        <v>7</v>
      </c>
      <c r="C465" s="5" t="s">
        <v>2</v>
      </c>
    </row>
    <row r="466" spans="1:3" ht="25.2" x14ac:dyDescent="0.3">
      <c r="A466" s="3" t="s">
        <v>479</v>
      </c>
      <c r="B466" s="4" t="s">
        <v>12</v>
      </c>
      <c r="C466" s="5" t="s">
        <v>20</v>
      </c>
    </row>
    <row r="467" spans="1:3" ht="16.8" x14ac:dyDescent="0.3">
      <c r="A467" s="3" t="s">
        <v>480</v>
      </c>
      <c r="B467" s="4" t="s">
        <v>1</v>
      </c>
      <c r="C467" s="5" t="s">
        <v>6</v>
      </c>
    </row>
    <row r="468" spans="1:3" ht="16.8" x14ac:dyDescent="0.3">
      <c r="A468" s="3" t="s">
        <v>481</v>
      </c>
      <c r="B468" s="4" t="s">
        <v>1</v>
      </c>
      <c r="C468" s="5" t="s">
        <v>2</v>
      </c>
    </row>
    <row r="469" spans="1:3" ht="16.8" x14ac:dyDescent="0.3">
      <c r="A469" s="3" t="s">
        <v>482</v>
      </c>
      <c r="B469" s="4" t="s">
        <v>1</v>
      </c>
      <c r="C469" s="5" t="s">
        <v>2</v>
      </c>
    </row>
    <row r="470" spans="1:3" ht="16.8" x14ac:dyDescent="0.3">
      <c r="A470" s="3" t="s">
        <v>483</v>
      </c>
      <c r="B470" s="4" t="s">
        <v>1</v>
      </c>
      <c r="C470" s="5" t="s">
        <v>6</v>
      </c>
    </row>
    <row r="471" spans="1:3" ht="16.8" x14ac:dyDescent="0.3">
      <c r="A471" s="3" t="s">
        <v>484</v>
      </c>
      <c r="B471" s="4" t="s">
        <v>14</v>
      </c>
      <c r="C471" s="5" t="s">
        <v>6</v>
      </c>
    </row>
    <row r="472" spans="1:3" ht="16.8" x14ac:dyDescent="0.3">
      <c r="A472" s="3" t="s">
        <v>485</v>
      </c>
      <c r="B472" s="4" t="s">
        <v>1</v>
      </c>
      <c r="C472" s="5" t="s">
        <v>20</v>
      </c>
    </row>
    <row r="473" spans="1:3" ht="16.8" x14ac:dyDescent="0.3">
      <c r="A473" s="3" t="s">
        <v>486</v>
      </c>
      <c r="B473" s="4" t="s">
        <v>14</v>
      </c>
      <c r="C473" s="5" t="s">
        <v>2</v>
      </c>
    </row>
    <row r="474" spans="1:3" ht="25.2" x14ac:dyDescent="0.3">
      <c r="A474" s="3" t="s">
        <v>487</v>
      </c>
      <c r="B474" s="4" t="s">
        <v>12</v>
      </c>
      <c r="C474" s="5" t="s">
        <v>2</v>
      </c>
    </row>
    <row r="475" spans="1:3" ht="25.2" x14ac:dyDescent="0.3">
      <c r="A475" s="3" t="s">
        <v>488</v>
      </c>
      <c r="B475" s="4" t="s">
        <v>12</v>
      </c>
      <c r="C475" s="5" t="s">
        <v>9</v>
      </c>
    </row>
    <row r="476" spans="1:3" ht="25.2" x14ac:dyDescent="0.3">
      <c r="A476" s="3" t="s">
        <v>489</v>
      </c>
      <c r="B476" s="4" t="s">
        <v>12</v>
      </c>
      <c r="C476" s="5" t="s">
        <v>9</v>
      </c>
    </row>
    <row r="477" spans="1:3" ht="25.2" x14ac:dyDescent="0.3">
      <c r="A477" s="3" t="s">
        <v>490</v>
      </c>
      <c r="B477" s="4" t="s">
        <v>12</v>
      </c>
      <c r="C477" s="5" t="s">
        <v>2</v>
      </c>
    </row>
    <row r="478" spans="1:3" ht="25.2" x14ac:dyDescent="0.3">
      <c r="A478" s="3" t="s">
        <v>491</v>
      </c>
      <c r="B478" s="4" t="s">
        <v>12</v>
      </c>
      <c r="C478" s="5" t="s">
        <v>2</v>
      </c>
    </row>
    <row r="479" spans="1:3" ht="25.2" x14ac:dyDescent="0.3">
      <c r="A479" s="3" t="s">
        <v>492</v>
      </c>
      <c r="B479" s="4" t="s">
        <v>12</v>
      </c>
      <c r="C479" s="5" t="s">
        <v>9</v>
      </c>
    </row>
    <row r="480" spans="1:3" ht="25.2" x14ac:dyDescent="0.3">
      <c r="A480" s="3" t="s">
        <v>493</v>
      </c>
      <c r="B480" s="4" t="s">
        <v>12</v>
      </c>
      <c r="C480" s="5" t="s">
        <v>20</v>
      </c>
    </row>
    <row r="481" spans="1:3" ht="25.2" x14ac:dyDescent="0.3">
      <c r="A481" s="3" t="s">
        <v>494</v>
      </c>
      <c r="B481" s="4" t="s">
        <v>12</v>
      </c>
      <c r="C481" s="5" t="s">
        <v>60</v>
      </c>
    </row>
    <row r="482" spans="1:3" ht="16.8" x14ac:dyDescent="0.3">
      <c r="A482" s="3" t="s">
        <v>495</v>
      </c>
      <c r="B482" s="4" t="s">
        <v>1</v>
      </c>
      <c r="C482" s="5" t="s">
        <v>9</v>
      </c>
    </row>
    <row r="483" spans="1:3" ht="25.2" x14ac:dyDescent="0.3">
      <c r="A483" s="3" t="s">
        <v>496</v>
      </c>
      <c r="B483" s="4" t="s">
        <v>19</v>
      </c>
      <c r="C483" s="5" t="s">
        <v>20</v>
      </c>
    </row>
    <row r="484" spans="1:3" ht="16.8" x14ac:dyDescent="0.3">
      <c r="A484" s="3" t="s">
        <v>497</v>
      </c>
      <c r="B484" s="4" t="s">
        <v>1</v>
      </c>
      <c r="C484" s="5" t="s">
        <v>2</v>
      </c>
    </row>
    <row r="485" spans="1:3" ht="16.8" x14ac:dyDescent="0.3">
      <c r="A485" s="3" t="s">
        <v>498</v>
      </c>
      <c r="B485" s="4" t="s">
        <v>33</v>
      </c>
      <c r="C485" s="5" t="s">
        <v>20</v>
      </c>
    </row>
    <row r="486" spans="1:3" ht="25.2" x14ac:dyDescent="0.3">
      <c r="A486" s="3" t="s">
        <v>499</v>
      </c>
      <c r="B486" s="4" t="s">
        <v>12</v>
      </c>
      <c r="C486" s="5" t="s">
        <v>9</v>
      </c>
    </row>
    <row r="487" spans="1:3" ht="16.8" x14ac:dyDescent="0.3">
      <c r="A487" s="3" t="s">
        <v>500</v>
      </c>
      <c r="B487" s="4" t="s">
        <v>1</v>
      </c>
      <c r="C487" s="5" t="s">
        <v>9</v>
      </c>
    </row>
    <row r="488" spans="1:3" ht="25.2" x14ac:dyDescent="0.3">
      <c r="A488" s="3" t="s">
        <v>501</v>
      </c>
      <c r="B488" s="4" t="s">
        <v>12</v>
      </c>
      <c r="C488" s="5" t="s">
        <v>9</v>
      </c>
    </row>
    <row r="489" spans="1:3" ht="16.8" x14ac:dyDescent="0.3">
      <c r="A489" s="3" t="s">
        <v>502</v>
      </c>
      <c r="B489" s="4" t="s">
        <v>14</v>
      </c>
      <c r="C489" s="5" t="s">
        <v>2</v>
      </c>
    </row>
    <row r="490" spans="1:3" ht="25.2" x14ac:dyDescent="0.3">
      <c r="A490" s="3" t="s">
        <v>503</v>
      </c>
      <c r="B490" s="4" t="s">
        <v>19</v>
      </c>
      <c r="C490" s="5" t="s">
        <v>60</v>
      </c>
    </row>
    <row r="491" spans="1:3" ht="25.2" x14ac:dyDescent="0.3">
      <c r="A491" s="3" t="s">
        <v>504</v>
      </c>
      <c r="B491" s="4" t="s">
        <v>12</v>
      </c>
      <c r="C491" s="5" t="s">
        <v>9</v>
      </c>
    </row>
    <row r="492" spans="1:3" ht="25.2" x14ac:dyDescent="0.3">
      <c r="A492" s="3" t="s">
        <v>505</v>
      </c>
      <c r="B492" s="4" t="s">
        <v>19</v>
      </c>
      <c r="C492" s="5" t="s">
        <v>9</v>
      </c>
    </row>
    <row r="493" spans="1:3" ht="25.2" x14ac:dyDescent="0.3">
      <c r="A493" s="3" t="s">
        <v>506</v>
      </c>
      <c r="B493" s="4" t="s">
        <v>19</v>
      </c>
      <c r="C493" s="5" t="s">
        <v>9</v>
      </c>
    </row>
    <row r="494" spans="1:3" ht="16.8" x14ac:dyDescent="0.3">
      <c r="A494" s="3" t="s">
        <v>507</v>
      </c>
      <c r="B494" s="4" t="s">
        <v>1</v>
      </c>
      <c r="C494" s="5" t="s">
        <v>6</v>
      </c>
    </row>
    <row r="495" spans="1:3" ht="16.8" x14ac:dyDescent="0.3">
      <c r="A495" s="3" t="s">
        <v>508</v>
      </c>
      <c r="B495" s="4" t="s">
        <v>1</v>
      </c>
      <c r="C495" s="5" t="s">
        <v>6</v>
      </c>
    </row>
    <row r="496" spans="1:3" ht="25.2" x14ac:dyDescent="0.3">
      <c r="A496" s="3" t="s">
        <v>509</v>
      </c>
      <c r="B496" s="4" t="s">
        <v>12</v>
      </c>
      <c r="C496" s="5" t="s">
        <v>2</v>
      </c>
    </row>
    <row r="497" spans="1:3" ht="17.399999999999999" thickBot="1" x14ac:dyDescent="0.35">
      <c r="A497" s="3" t="s">
        <v>510</v>
      </c>
      <c r="B497" s="6" t="s">
        <v>1</v>
      </c>
      <c r="C497" s="7" t="s">
        <v>6</v>
      </c>
    </row>
    <row r="498" spans="1:3" ht="25.2" x14ac:dyDescent="0.3">
      <c r="A498" s="3" t="s">
        <v>511</v>
      </c>
      <c r="B498" s="1" t="s">
        <v>12</v>
      </c>
      <c r="C498" s="2" t="s">
        <v>20</v>
      </c>
    </row>
    <row r="499" spans="1:3" ht="16.8" x14ac:dyDescent="0.3">
      <c r="A499" s="3" t="s">
        <v>512</v>
      </c>
      <c r="B499" s="4" t="s">
        <v>1</v>
      </c>
      <c r="C499" s="5" t="s">
        <v>2</v>
      </c>
    </row>
    <row r="500" spans="1:3" ht="25.2" x14ac:dyDescent="0.3">
      <c r="A500" s="3" t="s">
        <v>513</v>
      </c>
      <c r="B500" s="4" t="s">
        <v>12</v>
      </c>
      <c r="C500" s="5" t="s">
        <v>20</v>
      </c>
    </row>
    <row r="501" spans="1:3" ht="16.8" x14ac:dyDescent="0.3">
      <c r="A501" s="3" t="s">
        <v>514</v>
      </c>
      <c r="B501" s="4" t="s">
        <v>1</v>
      </c>
      <c r="C501" s="5" t="s">
        <v>2</v>
      </c>
    </row>
    <row r="502" spans="1:3" ht="25.2" x14ac:dyDescent="0.3">
      <c r="A502" s="3" t="s">
        <v>515</v>
      </c>
      <c r="B502" s="4" t="s">
        <v>12</v>
      </c>
      <c r="C502" s="5" t="s">
        <v>60</v>
      </c>
    </row>
    <row r="503" spans="1:3" ht="25.2" x14ac:dyDescent="0.3">
      <c r="A503" s="3" t="s">
        <v>516</v>
      </c>
      <c r="B503" s="4" t="s">
        <v>12</v>
      </c>
      <c r="C503" s="5" t="s">
        <v>20</v>
      </c>
    </row>
    <row r="504" spans="1:3" ht="25.2" x14ac:dyDescent="0.3">
      <c r="A504" s="3" t="s">
        <v>517</v>
      </c>
      <c r="B504" s="4" t="s">
        <v>12</v>
      </c>
      <c r="C504" s="5" t="s">
        <v>9</v>
      </c>
    </row>
    <row r="505" spans="1:3" ht="25.2" x14ac:dyDescent="0.3">
      <c r="A505" s="3" t="s">
        <v>518</v>
      </c>
      <c r="B505" s="4" t="s">
        <v>25</v>
      </c>
      <c r="C505" s="5" t="s">
        <v>2</v>
      </c>
    </row>
    <row r="506" spans="1:3" ht="25.2" x14ac:dyDescent="0.3">
      <c r="A506" s="3" t="s">
        <v>519</v>
      </c>
      <c r="B506" s="4" t="s">
        <v>12</v>
      </c>
      <c r="C506" s="5" t="s">
        <v>20</v>
      </c>
    </row>
    <row r="507" spans="1:3" ht="25.2" x14ac:dyDescent="0.3">
      <c r="A507" s="3" t="s">
        <v>520</v>
      </c>
      <c r="B507" s="4" t="s">
        <v>25</v>
      </c>
      <c r="C507" s="5" t="s">
        <v>20</v>
      </c>
    </row>
    <row r="508" spans="1:3" ht="25.2" x14ac:dyDescent="0.3">
      <c r="A508" s="3" t="s">
        <v>521</v>
      </c>
      <c r="B508" s="4" t="s">
        <v>12</v>
      </c>
      <c r="C508" s="5" t="s">
        <v>9</v>
      </c>
    </row>
    <row r="509" spans="1:3" ht="16.8" x14ac:dyDescent="0.3">
      <c r="A509" s="3" t="s">
        <v>522</v>
      </c>
      <c r="B509" s="4" t="s">
        <v>1</v>
      </c>
      <c r="C509" s="5" t="s">
        <v>2</v>
      </c>
    </row>
    <row r="510" spans="1:3" ht="25.2" x14ac:dyDescent="0.3">
      <c r="A510" s="3" t="s">
        <v>523</v>
      </c>
      <c r="B510" s="4" t="s">
        <v>12</v>
      </c>
      <c r="C510" s="5" t="s">
        <v>20</v>
      </c>
    </row>
    <row r="511" spans="1:3" ht="25.2" x14ac:dyDescent="0.3">
      <c r="A511" s="3" t="s">
        <v>524</v>
      </c>
      <c r="B511" s="4" t="s">
        <v>7</v>
      </c>
      <c r="C511" s="5" t="s">
        <v>2</v>
      </c>
    </row>
    <row r="512" spans="1:3" ht="25.2" x14ac:dyDescent="0.3">
      <c r="A512" s="3" t="s">
        <v>525</v>
      </c>
      <c r="B512" s="4" t="s">
        <v>7</v>
      </c>
      <c r="C512" s="5" t="s">
        <v>2</v>
      </c>
    </row>
    <row r="513" spans="1:3" ht="16.8" x14ac:dyDescent="0.3">
      <c r="A513" s="3" t="s">
        <v>526</v>
      </c>
      <c r="B513" s="4" t="s">
        <v>1</v>
      </c>
      <c r="C513" s="5" t="s">
        <v>2</v>
      </c>
    </row>
    <row r="514" spans="1:3" ht="16.8" x14ac:dyDescent="0.3">
      <c r="A514" s="3" t="s">
        <v>527</v>
      </c>
      <c r="B514" s="4" t="s">
        <v>33</v>
      </c>
      <c r="C514" s="5" t="s">
        <v>2</v>
      </c>
    </row>
    <row r="515" spans="1:3" ht="25.2" x14ac:dyDescent="0.3">
      <c r="A515" s="3" t="s">
        <v>528</v>
      </c>
      <c r="B515" s="4" t="s">
        <v>7</v>
      </c>
      <c r="C515" s="5" t="s">
        <v>2</v>
      </c>
    </row>
    <row r="516" spans="1:3" ht="16.8" x14ac:dyDescent="0.3">
      <c r="A516" s="3" t="s">
        <v>529</v>
      </c>
      <c r="B516" s="4" t="s">
        <v>1</v>
      </c>
      <c r="C516" s="5" t="s">
        <v>6</v>
      </c>
    </row>
    <row r="517" spans="1:3" ht="16.8" x14ac:dyDescent="0.3">
      <c r="A517" s="3" t="s">
        <v>530</v>
      </c>
      <c r="B517" s="4" t="s">
        <v>1</v>
      </c>
      <c r="C517" s="5" t="s">
        <v>6</v>
      </c>
    </row>
    <row r="518" spans="1:3" ht="16.8" x14ac:dyDescent="0.3">
      <c r="A518" s="3" t="s">
        <v>531</v>
      </c>
      <c r="B518" s="4" t="s">
        <v>1</v>
      </c>
      <c r="C518" s="5" t="s">
        <v>2</v>
      </c>
    </row>
    <row r="519" spans="1:3" ht="25.2" x14ac:dyDescent="0.3">
      <c r="A519" s="3" t="s">
        <v>532</v>
      </c>
      <c r="B519" s="4" t="s">
        <v>12</v>
      </c>
      <c r="C519" s="5" t="s">
        <v>9</v>
      </c>
    </row>
    <row r="520" spans="1:3" ht="25.2" x14ac:dyDescent="0.3">
      <c r="A520" s="3" t="s">
        <v>533</v>
      </c>
      <c r="B520" s="4" t="s">
        <v>25</v>
      </c>
      <c r="C520" s="5" t="s">
        <v>9</v>
      </c>
    </row>
    <row r="521" spans="1:3" ht="16.8" x14ac:dyDescent="0.3">
      <c r="A521" s="3" t="s">
        <v>534</v>
      </c>
      <c r="B521" s="4" t="s">
        <v>1</v>
      </c>
      <c r="C521" s="5" t="s">
        <v>2</v>
      </c>
    </row>
    <row r="522" spans="1:3" ht="16.8" x14ac:dyDescent="0.3">
      <c r="A522" s="3" t="s">
        <v>535</v>
      </c>
      <c r="B522" s="4" t="s">
        <v>1</v>
      </c>
      <c r="C522" s="5" t="s">
        <v>2</v>
      </c>
    </row>
    <row r="523" spans="1:3" ht="16.8" x14ac:dyDescent="0.3">
      <c r="A523" s="3" t="s">
        <v>536</v>
      </c>
      <c r="B523" s="4" t="s">
        <v>1</v>
      </c>
      <c r="C523" s="5" t="s">
        <v>9</v>
      </c>
    </row>
    <row r="524" spans="1:3" ht="16.8" x14ac:dyDescent="0.3">
      <c r="A524" s="3" t="s">
        <v>537</v>
      </c>
      <c r="B524" s="4" t="s">
        <v>1</v>
      </c>
      <c r="C524" s="5" t="s">
        <v>2</v>
      </c>
    </row>
    <row r="525" spans="1:3" ht="16.8" x14ac:dyDescent="0.3">
      <c r="A525" s="3" t="s">
        <v>538</v>
      </c>
      <c r="B525" s="4" t="s">
        <v>33</v>
      </c>
      <c r="C525" s="5" t="s">
        <v>2</v>
      </c>
    </row>
    <row r="526" spans="1:3" ht="25.2" x14ac:dyDescent="0.3">
      <c r="A526" s="3" t="s">
        <v>539</v>
      </c>
      <c r="B526" s="4" t="s">
        <v>12</v>
      </c>
      <c r="C526" s="5" t="s">
        <v>2</v>
      </c>
    </row>
    <row r="527" spans="1:3" ht="16.8" x14ac:dyDescent="0.3">
      <c r="A527" s="3" t="s">
        <v>540</v>
      </c>
      <c r="B527" s="4" t="s">
        <v>33</v>
      </c>
      <c r="C527" s="5" t="s">
        <v>6</v>
      </c>
    </row>
    <row r="528" spans="1:3" ht="25.2" x14ac:dyDescent="0.3">
      <c r="A528" s="3" t="s">
        <v>541</v>
      </c>
      <c r="B528" s="4" t="s">
        <v>19</v>
      </c>
      <c r="C528" s="5" t="s">
        <v>60</v>
      </c>
    </row>
    <row r="529" spans="1:3" ht="25.2" x14ac:dyDescent="0.3">
      <c r="A529" s="3" t="s">
        <v>542</v>
      </c>
      <c r="B529" s="4" t="s">
        <v>12</v>
      </c>
      <c r="C529" s="5" t="s">
        <v>9</v>
      </c>
    </row>
    <row r="530" spans="1:3" ht="25.2" x14ac:dyDescent="0.3">
      <c r="A530" s="3" t="s">
        <v>543</v>
      </c>
      <c r="B530" s="4" t="s">
        <v>12</v>
      </c>
      <c r="C530" s="5" t="s">
        <v>9</v>
      </c>
    </row>
    <row r="531" spans="1:3" ht="25.2" x14ac:dyDescent="0.3">
      <c r="A531" s="3" t="s">
        <v>544</v>
      </c>
      <c r="B531" s="4" t="s">
        <v>12</v>
      </c>
      <c r="C531" s="5" t="s">
        <v>9</v>
      </c>
    </row>
    <row r="532" spans="1:3" ht="16.8" x14ac:dyDescent="0.3">
      <c r="A532" s="3" t="s">
        <v>545</v>
      </c>
      <c r="B532" s="4" t="s">
        <v>1</v>
      </c>
      <c r="C532" s="5" t="s">
        <v>9</v>
      </c>
    </row>
    <row r="533" spans="1:3" ht="25.2" x14ac:dyDescent="0.3">
      <c r="A533" s="3" t="s">
        <v>546</v>
      </c>
      <c r="B533" s="4" t="s">
        <v>7</v>
      </c>
      <c r="C533" s="5" t="s">
        <v>6</v>
      </c>
    </row>
    <row r="534" spans="1:3" ht="25.2" x14ac:dyDescent="0.3">
      <c r="A534" s="3" t="s">
        <v>547</v>
      </c>
      <c r="B534" s="4" t="s">
        <v>25</v>
      </c>
      <c r="C534" s="5" t="s">
        <v>9</v>
      </c>
    </row>
    <row r="535" spans="1:3" ht="16.8" x14ac:dyDescent="0.3">
      <c r="A535" s="3" t="s">
        <v>548</v>
      </c>
      <c r="B535" s="4" t="s">
        <v>33</v>
      </c>
      <c r="C535" s="5" t="s">
        <v>9</v>
      </c>
    </row>
    <row r="536" spans="1:3" ht="25.2" x14ac:dyDescent="0.3">
      <c r="A536" s="3" t="s">
        <v>549</v>
      </c>
      <c r="B536" s="4" t="s">
        <v>12</v>
      </c>
      <c r="C536" s="5" t="s">
        <v>9</v>
      </c>
    </row>
    <row r="537" spans="1:3" ht="16.8" x14ac:dyDescent="0.3">
      <c r="A537" s="3" t="s">
        <v>550</v>
      </c>
      <c r="B537" s="4" t="s">
        <v>1</v>
      </c>
      <c r="C537" s="5" t="s">
        <v>2</v>
      </c>
    </row>
    <row r="538" spans="1:3" ht="25.2" x14ac:dyDescent="0.3">
      <c r="A538" s="3" t="s">
        <v>551</v>
      </c>
      <c r="B538" s="4" t="s">
        <v>19</v>
      </c>
      <c r="C538" s="5" t="s">
        <v>9</v>
      </c>
    </row>
    <row r="539" spans="1:3" ht="16.8" x14ac:dyDescent="0.3">
      <c r="A539" s="3" t="s">
        <v>552</v>
      </c>
      <c r="B539" s="4" t="s">
        <v>1</v>
      </c>
      <c r="C539" s="5" t="s">
        <v>9</v>
      </c>
    </row>
    <row r="540" spans="1:3" ht="25.2" x14ac:dyDescent="0.3">
      <c r="A540" s="3" t="s">
        <v>553</v>
      </c>
      <c r="B540" s="4" t="s">
        <v>19</v>
      </c>
      <c r="C540" s="5" t="s">
        <v>60</v>
      </c>
    </row>
    <row r="541" spans="1:3" ht="16.8" x14ac:dyDescent="0.3">
      <c r="A541" s="3" t="s">
        <v>554</v>
      </c>
      <c r="B541" s="4" t="s">
        <v>4</v>
      </c>
      <c r="C541" s="5" t="s">
        <v>60</v>
      </c>
    </row>
    <row r="542" spans="1:3" ht="25.2" x14ac:dyDescent="0.3">
      <c r="A542" s="3" t="s">
        <v>555</v>
      </c>
      <c r="B542" s="4" t="s">
        <v>12</v>
      </c>
      <c r="C542" s="5" t="s">
        <v>20</v>
      </c>
    </row>
    <row r="543" spans="1:3" ht="16.8" x14ac:dyDescent="0.3">
      <c r="A543" s="3" t="s">
        <v>556</v>
      </c>
      <c r="B543" s="4" t="s">
        <v>1</v>
      </c>
      <c r="C543" s="5" t="s">
        <v>2</v>
      </c>
    </row>
    <row r="544" spans="1:3" ht="25.2" x14ac:dyDescent="0.3">
      <c r="A544" s="3" t="s">
        <v>557</v>
      </c>
      <c r="B544" s="4" t="s">
        <v>25</v>
      </c>
      <c r="C544" s="5" t="s">
        <v>9</v>
      </c>
    </row>
    <row r="545" spans="1:3" ht="25.2" x14ac:dyDescent="0.3">
      <c r="A545" s="3" t="s">
        <v>558</v>
      </c>
      <c r="B545" s="4" t="s">
        <v>12</v>
      </c>
      <c r="C545" s="5" t="s">
        <v>9</v>
      </c>
    </row>
    <row r="546" spans="1:3" ht="25.2" x14ac:dyDescent="0.3">
      <c r="A546" s="3" t="s">
        <v>559</v>
      </c>
      <c r="B546" s="4" t="s">
        <v>12</v>
      </c>
      <c r="C546" s="5" t="s">
        <v>20</v>
      </c>
    </row>
    <row r="547" spans="1:3" ht="25.2" x14ac:dyDescent="0.3">
      <c r="A547" s="3" t="s">
        <v>560</v>
      </c>
      <c r="B547" s="4" t="s">
        <v>12</v>
      </c>
      <c r="C547" s="5" t="s">
        <v>9</v>
      </c>
    </row>
    <row r="548" spans="1:3" ht="25.2" x14ac:dyDescent="0.3">
      <c r="A548" s="3" t="s">
        <v>561</v>
      </c>
      <c r="B548" s="4" t="s">
        <v>19</v>
      </c>
      <c r="C548" s="5" t="s">
        <v>9</v>
      </c>
    </row>
    <row r="549" spans="1:3" ht="25.2" x14ac:dyDescent="0.3">
      <c r="A549" s="3" t="s">
        <v>562</v>
      </c>
      <c r="B549" s="4" t="s">
        <v>12</v>
      </c>
      <c r="C549" s="5" t="s">
        <v>9</v>
      </c>
    </row>
    <row r="550" spans="1:3" ht="25.2" x14ac:dyDescent="0.3">
      <c r="A550" s="3" t="s">
        <v>563</v>
      </c>
      <c r="B550" s="4" t="s">
        <v>12</v>
      </c>
      <c r="C550" s="5" t="s">
        <v>9</v>
      </c>
    </row>
    <row r="551" spans="1:3" ht="16.8" x14ac:dyDescent="0.3">
      <c r="A551" s="3" t="s">
        <v>564</v>
      </c>
      <c r="B551" s="4" t="s">
        <v>1</v>
      </c>
      <c r="C551" s="5" t="s">
        <v>6</v>
      </c>
    </row>
    <row r="552" spans="1:3" ht="16.8" x14ac:dyDescent="0.3">
      <c r="A552" s="3" t="s">
        <v>565</v>
      </c>
      <c r="B552" s="4" t="s">
        <v>1</v>
      </c>
      <c r="C552" s="5" t="s">
        <v>2</v>
      </c>
    </row>
    <row r="553" spans="1:3" ht="25.2" x14ac:dyDescent="0.3">
      <c r="A553" s="3" t="s">
        <v>566</v>
      </c>
      <c r="B553" s="4" t="s">
        <v>12</v>
      </c>
      <c r="C553" s="5" t="s">
        <v>2</v>
      </c>
    </row>
    <row r="554" spans="1:3" ht="25.2" x14ac:dyDescent="0.3">
      <c r="A554" s="3" t="s">
        <v>567</v>
      </c>
      <c r="B554" s="4" t="s">
        <v>12</v>
      </c>
      <c r="C554" s="5" t="s">
        <v>9</v>
      </c>
    </row>
    <row r="555" spans="1:3" ht="25.2" x14ac:dyDescent="0.3">
      <c r="A555" s="3" t="s">
        <v>568</v>
      </c>
      <c r="B555" s="4" t="s">
        <v>12</v>
      </c>
      <c r="C555" s="5" t="s">
        <v>20</v>
      </c>
    </row>
    <row r="556" spans="1:3" ht="25.2" x14ac:dyDescent="0.3">
      <c r="A556" s="3" t="s">
        <v>569</v>
      </c>
      <c r="B556" s="4" t="s">
        <v>12</v>
      </c>
      <c r="C556" s="5" t="s">
        <v>60</v>
      </c>
    </row>
    <row r="557" spans="1:3" ht="16.8" x14ac:dyDescent="0.3">
      <c r="A557" s="3" t="s">
        <v>570</v>
      </c>
      <c r="B557" s="4" t="s">
        <v>33</v>
      </c>
      <c r="C557" s="5" t="s">
        <v>2</v>
      </c>
    </row>
    <row r="558" spans="1:3" ht="25.2" x14ac:dyDescent="0.3">
      <c r="A558" s="3" t="s">
        <v>571</v>
      </c>
      <c r="B558" s="4" t="s">
        <v>7</v>
      </c>
      <c r="C558" s="5" t="s">
        <v>6</v>
      </c>
    </row>
    <row r="559" spans="1:3" ht="25.2" x14ac:dyDescent="0.3">
      <c r="A559" s="3" t="s">
        <v>572</v>
      </c>
      <c r="B559" s="4" t="s">
        <v>12</v>
      </c>
      <c r="C559" s="5" t="s">
        <v>60</v>
      </c>
    </row>
    <row r="560" spans="1:3" ht="16.8" x14ac:dyDescent="0.3">
      <c r="A560" s="3" t="s">
        <v>573</v>
      </c>
      <c r="B560" s="4" t="s">
        <v>14</v>
      </c>
      <c r="C560" s="5" t="s">
        <v>20</v>
      </c>
    </row>
    <row r="561" spans="1:3" ht="16.8" x14ac:dyDescent="0.3">
      <c r="A561" s="3" t="s">
        <v>574</v>
      </c>
      <c r="B561" s="4" t="s">
        <v>1</v>
      </c>
      <c r="C561" s="5" t="s">
        <v>9</v>
      </c>
    </row>
    <row r="562" spans="1:3" ht="25.2" x14ac:dyDescent="0.3">
      <c r="A562" s="3" t="s">
        <v>575</v>
      </c>
      <c r="B562" s="4" t="s">
        <v>19</v>
      </c>
      <c r="C562" s="5" t="s">
        <v>60</v>
      </c>
    </row>
    <row r="563" spans="1:3" ht="25.2" x14ac:dyDescent="0.3">
      <c r="A563" s="3" t="s">
        <v>576</v>
      </c>
      <c r="B563" s="4" t="s">
        <v>12</v>
      </c>
      <c r="C563" s="5" t="s">
        <v>9</v>
      </c>
    </row>
    <row r="564" spans="1:3" ht="16.8" x14ac:dyDescent="0.3">
      <c r="A564" s="3" t="s">
        <v>577</v>
      </c>
      <c r="B564" s="4" t="s">
        <v>14</v>
      </c>
      <c r="C564" s="5" t="s">
        <v>2</v>
      </c>
    </row>
    <row r="565" spans="1:3" ht="25.2" x14ac:dyDescent="0.3">
      <c r="A565" s="3" t="s">
        <v>578</v>
      </c>
      <c r="B565" s="4" t="s">
        <v>12</v>
      </c>
      <c r="C565" s="5" t="s">
        <v>20</v>
      </c>
    </row>
    <row r="566" spans="1:3" ht="25.2" x14ac:dyDescent="0.3">
      <c r="A566" s="3" t="s">
        <v>579</v>
      </c>
      <c r="B566" s="4" t="s">
        <v>12</v>
      </c>
      <c r="C566" s="5" t="s">
        <v>9</v>
      </c>
    </row>
    <row r="567" spans="1:3" ht="25.2" x14ac:dyDescent="0.3">
      <c r="A567" s="3" t="s">
        <v>580</v>
      </c>
      <c r="B567" s="4" t="s">
        <v>12</v>
      </c>
      <c r="C567" s="5" t="s">
        <v>9</v>
      </c>
    </row>
    <row r="568" spans="1:3" ht="16.8" x14ac:dyDescent="0.3">
      <c r="A568" s="3" t="s">
        <v>581</v>
      </c>
      <c r="B568" s="4" t="s">
        <v>1</v>
      </c>
      <c r="C568" s="5" t="s">
        <v>9</v>
      </c>
    </row>
    <row r="569" spans="1:3" ht="16.8" x14ac:dyDescent="0.3">
      <c r="A569" s="3" t="s">
        <v>582</v>
      </c>
      <c r="B569" s="4" t="s">
        <v>4</v>
      </c>
      <c r="C569" s="5" t="s">
        <v>9</v>
      </c>
    </row>
    <row r="570" spans="1:3" ht="25.2" x14ac:dyDescent="0.3">
      <c r="A570" s="3" t="s">
        <v>583</v>
      </c>
      <c r="B570" s="4" t="s">
        <v>12</v>
      </c>
      <c r="C570" s="5" t="s">
        <v>20</v>
      </c>
    </row>
    <row r="571" spans="1:3" ht="16.8" x14ac:dyDescent="0.3">
      <c r="A571" s="3" t="s">
        <v>584</v>
      </c>
      <c r="B571" s="4" t="s">
        <v>1</v>
      </c>
      <c r="C571" s="5" t="s">
        <v>2</v>
      </c>
    </row>
    <row r="572" spans="1:3" ht="17.399999999999999" thickBot="1" x14ac:dyDescent="0.35">
      <c r="A572" s="3" t="s">
        <v>585</v>
      </c>
      <c r="B572" s="6" t="s">
        <v>1</v>
      </c>
      <c r="C572" s="7" t="s">
        <v>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1"/>
  <sheetViews>
    <sheetView workbookViewId="0">
      <selection activeCell="A60" sqref="A60:C82"/>
    </sheetView>
  </sheetViews>
  <sheetFormatPr defaultRowHeight="15.6" x14ac:dyDescent="0.3"/>
  <cols>
    <col min="1" max="1" width="48.21875" style="18" customWidth="1"/>
    <col min="2" max="2" width="32" style="9" bestFit="1" customWidth="1"/>
    <col min="3" max="3" width="9.5546875" style="21" bestFit="1" customWidth="1"/>
    <col min="4" max="16384" width="8.88671875" style="3"/>
  </cols>
  <sheetData>
    <row r="1" spans="1:4" s="15" customFormat="1" ht="28.8" x14ac:dyDescent="0.3">
      <c r="A1" s="16" t="s">
        <v>586</v>
      </c>
      <c r="B1" s="14" t="s">
        <v>587</v>
      </c>
      <c r="C1" s="19" t="s">
        <v>588</v>
      </c>
    </row>
    <row r="2" spans="1:4" x14ac:dyDescent="0.3">
      <c r="A2" s="17" t="s">
        <v>156</v>
      </c>
      <c r="B2" s="8" t="s">
        <v>14</v>
      </c>
      <c r="C2" s="20">
        <v>4583.33</v>
      </c>
      <c r="D2" s="13"/>
    </row>
    <row r="3" spans="1:4" x14ac:dyDescent="0.3">
      <c r="A3" s="17" t="s">
        <v>250</v>
      </c>
      <c r="B3" s="8" t="s">
        <v>14</v>
      </c>
      <c r="C3" s="20">
        <v>4583.33</v>
      </c>
    </row>
    <row r="4" spans="1:4" x14ac:dyDescent="0.3">
      <c r="A4" s="17" t="s">
        <v>345</v>
      </c>
      <c r="B4" s="8" t="s">
        <v>14</v>
      </c>
      <c r="C4" s="20">
        <v>4583.33</v>
      </c>
      <c r="D4" s="13"/>
    </row>
    <row r="5" spans="1:4" x14ac:dyDescent="0.3">
      <c r="A5" s="17" t="s">
        <v>429</v>
      </c>
      <c r="B5" s="8" t="s">
        <v>14</v>
      </c>
      <c r="C5" s="20">
        <v>2916.67</v>
      </c>
    </row>
    <row r="6" spans="1:4" x14ac:dyDescent="0.3">
      <c r="A6" s="17" t="s">
        <v>446</v>
      </c>
      <c r="B6" s="8" t="s">
        <v>14</v>
      </c>
      <c r="C6" s="20">
        <v>4583.33</v>
      </c>
      <c r="D6" s="13"/>
    </row>
    <row r="7" spans="1:4" x14ac:dyDescent="0.3">
      <c r="A7" s="17" t="s">
        <v>486</v>
      </c>
      <c r="B7" s="8" t="s">
        <v>14</v>
      </c>
      <c r="C7" s="20">
        <v>4583.33</v>
      </c>
      <c r="D7" s="13"/>
    </row>
    <row r="8" spans="1:4" x14ac:dyDescent="0.3">
      <c r="A8" s="17" t="s">
        <v>0</v>
      </c>
      <c r="B8" s="8" t="s">
        <v>1</v>
      </c>
      <c r="C8" s="20">
        <v>4583.33</v>
      </c>
      <c r="D8" s="13"/>
    </row>
    <row r="9" spans="1:4" ht="31.2" x14ac:dyDescent="0.3">
      <c r="A9" s="17" t="s">
        <v>8</v>
      </c>
      <c r="B9" s="8" t="s">
        <v>1</v>
      </c>
      <c r="C9" s="20">
        <v>2916.67</v>
      </c>
      <c r="D9" s="13"/>
    </row>
    <row r="10" spans="1:4" x14ac:dyDescent="0.3">
      <c r="A10" s="17" t="s">
        <v>49</v>
      </c>
      <c r="B10" s="8" t="s">
        <v>1</v>
      </c>
      <c r="C10" s="20">
        <v>2916.67</v>
      </c>
    </row>
    <row r="11" spans="1:4" x14ac:dyDescent="0.3">
      <c r="A11" s="17" t="s">
        <v>68</v>
      </c>
      <c r="B11" s="8" t="s">
        <v>1</v>
      </c>
      <c r="C11" s="20">
        <v>6250</v>
      </c>
    </row>
    <row r="12" spans="1:4" x14ac:dyDescent="0.3">
      <c r="A12" s="17" t="s">
        <v>72</v>
      </c>
      <c r="B12" s="8" t="s">
        <v>1</v>
      </c>
      <c r="C12" s="20">
        <v>4583.33</v>
      </c>
    </row>
    <row r="13" spans="1:4" x14ac:dyDescent="0.3">
      <c r="A13" s="17" t="s">
        <v>99</v>
      </c>
      <c r="B13" s="8" t="s">
        <v>1</v>
      </c>
      <c r="C13" s="20">
        <v>2916.67</v>
      </c>
    </row>
    <row r="14" spans="1:4" x14ac:dyDescent="0.3">
      <c r="A14" s="17" t="s">
        <v>132</v>
      </c>
      <c r="B14" s="8" t="s">
        <v>1</v>
      </c>
      <c r="C14" s="20">
        <v>6250</v>
      </c>
      <c r="D14" s="13"/>
    </row>
    <row r="15" spans="1:4" x14ac:dyDescent="0.3">
      <c r="A15" s="17" t="s">
        <v>266</v>
      </c>
      <c r="B15" s="8" t="s">
        <v>1</v>
      </c>
      <c r="C15" s="20">
        <v>2916.67</v>
      </c>
      <c r="D15" s="13"/>
    </row>
    <row r="16" spans="1:4" x14ac:dyDescent="0.3">
      <c r="A16" s="17" t="s">
        <v>335</v>
      </c>
      <c r="B16" s="8" t="s">
        <v>1</v>
      </c>
      <c r="C16" s="20">
        <v>4583.33</v>
      </c>
      <c r="D16" s="13"/>
    </row>
    <row r="17" spans="1:4" ht="31.2" x14ac:dyDescent="0.3">
      <c r="A17" s="17" t="s">
        <v>468</v>
      </c>
      <c r="B17" s="8" t="s">
        <v>1</v>
      </c>
      <c r="C17" s="20">
        <v>2916.67</v>
      </c>
      <c r="D17" s="13"/>
    </row>
    <row r="18" spans="1:4" x14ac:dyDescent="0.3">
      <c r="A18" s="17" t="s">
        <v>485</v>
      </c>
      <c r="B18" s="8" t="s">
        <v>1</v>
      </c>
      <c r="C18" s="20">
        <v>2083.33</v>
      </c>
      <c r="D18" s="13"/>
    </row>
    <row r="19" spans="1:4" x14ac:dyDescent="0.3">
      <c r="A19" s="17" t="s">
        <v>497</v>
      </c>
      <c r="B19" s="8" t="s">
        <v>1</v>
      </c>
      <c r="C19" s="20">
        <v>4583.33</v>
      </c>
      <c r="D19" s="13"/>
    </row>
    <row r="20" spans="1:4" ht="31.2" x14ac:dyDescent="0.3">
      <c r="A20" s="17" t="s">
        <v>514</v>
      </c>
      <c r="B20" s="8" t="s">
        <v>1</v>
      </c>
      <c r="C20" s="20">
        <v>4583.33</v>
      </c>
    </row>
    <row r="21" spans="1:4" x14ac:dyDescent="0.3">
      <c r="A21" s="17" t="s">
        <v>28</v>
      </c>
      <c r="B21" s="8" t="s">
        <v>7</v>
      </c>
      <c r="C21" s="20">
        <v>6250</v>
      </c>
      <c r="D21" s="13"/>
    </row>
    <row r="22" spans="1:4" x14ac:dyDescent="0.3">
      <c r="A22" s="17" t="s">
        <v>159</v>
      </c>
      <c r="B22" s="8" t="s">
        <v>7</v>
      </c>
      <c r="C22" s="20">
        <v>6250</v>
      </c>
      <c r="D22" s="13"/>
    </row>
    <row r="23" spans="1:4" x14ac:dyDescent="0.3">
      <c r="A23" s="17" t="s">
        <v>211</v>
      </c>
      <c r="B23" s="8" t="s">
        <v>7</v>
      </c>
      <c r="C23" s="20">
        <v>6250</v>
      </c>
      <c r="D23" s="13"/>
    </row>
    <row r="24" spans="1:4" x14ac:dyDescent="0.3">
      <c r="A24" s="17" t="s">
        <v>325</v>
      </c>
      <c r="B24" s="8" t="s">
        <v>7</v>
      </c>
      <c r="C24" s="20">
        <v>6250</v>
      </c>
    </row>
    <row r="25" spans="1:4" x14ac:dyDescent="0.3">
      <c r="A25" s="17" t="s">
        <v>418</v>
      </c>
      <c r="B25" s="8" t="s">
        <v>7</v>
      </c>
      <c r="C25" s="20">
        <v>6250</v>
      </c>
      <c r="D25" s="13"/>
    </row>
    <row r="26" spans="1:4" x14ac:dyDescent="0.3">
      <c r="A26" s="17" t="s">
        <v>440</v>
      </c>
      <c r="B26" s="8" t="s">
        <v>7</v>
      </c>
      <c r="C26" s="20">
        <v>6250</v>
      </c>
    </row>
    <row r="27" spans="1:4" x14ac:dyDescent="0.3">
      <c r="A27" s="17" t="s">
        <v>447</v>
      </c>
      <c r="B27" s="8" t="s">
        <v>7</v>
      </c>
      <c r="C27" s="20">
        <v>6250</v>
      </c>
      <c r="D27" s="13"/>
    </row>
    <row r="28" spans="1:4" x14ac:dyDescent="0.3">
      <c r="A28" s="17" t="s">
        <v>571</v>
      </c>
      <c r="B28" s="8" t="s">
        <v>7</v>
      </c>
      <c r="C28" s="20">
        <v>6250</v>
      </c>
    </row>
    <row r="29" spans="1:4" x14ac:dyDescent="0.3">
      <c r="A29" s="17" t="s">
        <v>58</v>
      </c>
      <c r="B29" s="8" t="s">
        <v>12</v>
      </c>
      <c r="C29" s="20">
        <v>2916.67</v>
      </c>
    </row>
    <row r="30" spans="1:4" x14ac:dyDescent="0.3">
      <c r="A30" s="17" t="s">
        <v>77</v>
      </c>
      <c r="B30" s="8" t="s">
        <v>12</v>
      </c>
      <c r="C30" s="20">
        <v>2083.33</v>
      </c>
      <c r="D30" s="13"/>
    </row>
    <row r="31" spans="1:4" x14ac:dyDescent="0.3">
      <c r="A31" s="17" t="s">
        <v>78</v>
      </c>
      <c r="B31" s="8" t="s">
        <v>12</v>
      </c>
      <c r="C31" s="20">
        <v>2916.67</v>
      </c>
    </row>
    <row r="32" spans="1:4" x14ac:dyDescent="0.3">
      <c r="A32" s="17" t="s">
        <v>88</v>
      </c>
      <c r="B32" s="8" t="s">
        <v>12</v>
      </c>
      <c r="C32" s="20">
        <v>2916.67</v>
      </c>
      <c r="D32" s="13"/>
    </row>
    <row r="33" spans="1:4" x14ac:dyDescent="0.3">
      <c r="A33" s="17" t="s">
        <v>93</v>
      </c>
      <c r="B33" s="8" t="s">
        <v>12</v>
      </c>
      <c r="C33" s="20">
        <v>2916.67</v>
      </c>
      <c r="D33" s="13"/>
    </row>
    <row r="34" spans="1:4" x14ac:dyDescent="0.3">
      <c r="A34" s="17" t="s">
        <v>100</v>
      </c>
      <c r="B34" s="8" t="s">
        <v>12</v>
      </c>
      <c r="C34" s="20">
        <v>2083.33</v>
      </c>
      <c r="D34" s="13"/>
    </row>
    <row r="35" spans="1:4" x14ac:dyDescent="0.3">
      <c r="A35" s="17" t="s">
        <v>102</v>
      </c>
      <c r="B35" s="8" t="s">
        <v>12</v>
      </c>
      <c r="C35" s="20">
        <v>2916.67</v>
      </c>
    </row>
    <row r="36" spans="1:4" x14ac:dyDescent="0.3">
      <c r="A36" s="17" t="s">
        <v>140</v>
      </c>
      <c r="B36" s="8" t="s">
        <v>12</v>
      </c>
      <c r="C36" s="20">
        <v>2916.67</v>
      </c>
    </row>
    <row r="37" spans="1:4" x14ac:dyDescent="0.3">
      <c r="A37" s="17" t="s">
        <v>151</v>
      </c>
      <c r="B37" s="8" t="s">
        <v>12</v>
      </c>
      <c r="C37" s="20">
        <v>2083.33</v>
      </c>
    </row>
    <row r="38" spans="1:4" x14ac:dyDescent="0.3">
      <c r="A38" s="17" t="s">
        <v>168</v>
      </c>
      <c r="B38" s="8" t="s">
        <v>12</v>
      </c>
      <c r="C38" s="20">
        <v>2083.33</v>
      </c>
      <c r="D38" s="13"/>
    </row>
    <row r="39" spans="1:4" x14ac:dyDescent="0.3">
      <c r="A39" s="17" t="s">
        <v>227</v>
      </c>
      <c r="B39" s="8" t="s">
        <v>12</v>
      </c>
      <c r="C39" s="20">
        <v>2916.67</v>
      </c>
      <c r="D39" s="13"/>
    </row>
    <row r="40" spans="1:4" x14ac:dyDescent="0.3">
      <c r="A40" s="17" t="s">
        <v>326</v>
      </c>
      <c r="B40" s="8" t="s">
        <v>12</v>
      </c>
      <c r="C40" s="20">
        <v>2916.67</v>
      </c>
      <c r="D40" s="13"/>
    </row>
    <row r="41" spans="1:4" x14ac:dyDescent="0.3">
      <c r="A41" s="17" t="s">
        <v>332</v>
      </c>
      <c r="B41" s="8" t="s">
        <v>12</v>
      </c>
      <c r="C41" s="20">
        <v>2083.33</v>
      </c>
    </row>
    <row r="42" spans="1:4" x14ac:dyDescent="0.3">
      <c r="A42" s="17" t="s">
        <v>346</v>
      </c>
      <c r="B42" s="8" t="s">
        <v>12</v>
      </c>
      <c r="C42" s="20">
        <v>2916.67</v>
      </c>
      <c r="D42" s="13"/>
    </row>
    <row r="43" spans="1:4" x14ac:dyDescent="0.3">
      <c r="A43" s="17" t="s">
        <v>370</v>
      </c>
      <c r="B43" s="8" t="s">
        <v>12</v>
      </c>
      <c r="C43" s="20">
        <v>2083.33</v>
      </c>
      <c r="D43" s="13"/>
    </row>
    <row r="44" spans="1:4" x14ac:dyDescent="0.3">
      <c r="A44" s="17" t="s">
        <v>413</v>
      </c>
      <c r="B44" s="8" t="s">
        <v>12</v>
      </c>
      <c r="C44" s="20">
        <v>2083.33</v>
      </c>
      <c r="D44" s="13"/>
    </row>
    <row r="45" spans="1:4" x14ac:dyDescent="0.3">
      <c r="A45" s="17" t="s">
        <v>437</v>
      </c>
      <c r="B45" s="8" t="s">
        <v>12</v>
      </c>
      <c r="C45" s="20">
        <v>2083.33</v>
      </c>
    </row>
    <row r="46" spans="1:4" x14ac:dyDescent="0.3">
      <c r="A46" s="17" t="s">
        <v>441</v>
      </c>
      <c r="B46" s="8" t="s">
        <v>12</v>
      </c>
      <c r="C46" s="20">
        <v>2083.33</v>
      </c>
      <c r="D46" s="13"/>
    </row>
    <row r="47" spans="1:4" x14ac:dyDescent="0.3">
      <c r="A47" s="17" t="s">
        <v>445</v>
      </c>
      <c r="B47" s="8" t="s">
        <v>12</v>
      </c>
      <c r="C47" s="20">
        <v>2083.33</v>
      </c>
      <c r="D47" s="13"/>
    </row>
    <row r="48" spans="1:4" x14ac:dyDescent="0.3">
      <c r="A48" s="17" t="s">
        <v>454</v>
      </c>
      <c r="B48" s="8" t="s">
        <v>12</v>
      </c>
      <c r="C48" s="20">
        <v>2916.67</v>
      </c>
      <c r="D48" s="13"/>
    </row>
    <row r="49" spans="1:4" x14ac:dyDescent="0.3">
      <c r="A49" s="17" t="s">
        <v>456</v>
      </c>
      <c r="B49" s="8" t="s">
        <v>12</v>
      </c>
      <c r="C49" s="20">
        <v>4583.33</v>
      </c>
    </row>
    <row r="50" spans="1:4" x14ac:dyDescent="0.3">
      <c r="A50" s="17" t="s">
        <v>457</v>
      </c>
      <c r="B50" s="8" t="s">
        <v>12</v>
      </c>
      <c r="C50" s="20">
        <v>2916.67</v>
      </c>
      <c r="D50" s="13"/>
    </row>
    <row r="51" spans="1:4" ht="31.2" x14ac:dyDescent="0.3">
      <c r="A51" s="17" t="s">
        <v>472</v>
      </c>
      <c r="B51" s="8" t="s">
        <v>12</v>
      </c>
      <c r="C51" s="20">
        <v>4583.33</v>
      </c>
    </row>
    <row r="52" spans="1:4" x14ac:dyDescent="0.3">
      <c r="A52" s="17" t="s">
        <v>493</v>
      </c>
      <c r="B52" s="8" t="s">
        <v>12</v>
      </c>
      <c r="C52" s="20">
        <v>2083.33</v>
      </c>
      <c r="D52" s="13"/>
    </row>
    <row r="53" spans="1:4" ht="31.2" x14ac:dyDescent="0.3">
      <c r="A53" s="17" t="s">
        <v>509</v>
      </c>
      <c r="B53" s="8" t="s">
        <v>12</v>
      </c>
      <c r="C53" s="20">
        <v>4583.33</v>
      </c>
      <c r="D53" s="13"/>
    </row>
    <row r="54" spans="1:4" ht="31.2" x14ac:dyDescent="0.3">
      <c r="A54" s="17" t="s">
        <v>513</v>
      </c>
      <c r="B54" s="8" t="s">
        <v>12</v>
      </c>
      <c r="C54" s="20">
        <v>2083.33</v>
      </c>
      <c r="D54" s="13"/>
    </row>
    <row r="55" spans="1:4" x14ac:dyDescent="0.3">
      <c r="A55" s="17" t="s">
        <v>569</v>
      </c>
      <c r="B55" s="8" t="s">
        <v>12</v>
      </c>
      <c r="C55" s="20">
        <v>0</v>
      </c>
      <c r="D55" s="13"/>
    </row>
    <row r="56" spans="1:4" x14ac:dyDescent="0.3">
      <c r="A56" s="17" t="s">
        <v>358</v>
      </c>
      <c r="B56" s="8" t="s">
        <v>33</v>
      </c>
      <c r="C56" s="20">
        <v>6250</v>
      </c>
      <c r="D56" s="13"/>
    </row>
    <row r="57" spans="1:4" x14ac:dyDescent="0.3">
      <c r="A57" s="17" t="s">
        <v>402</v>
      </c>
      <c r="B57" s="8" t="s">
        <v>33</v>
      </c>
      <c r="C57" s="20">
        <v>6250</v>
      </c>
      <c r="D57" s="13"/>
    </row>
    <row r="58" spans="1:4" x14ac:dyDescent="0.3">
      <c r="A58" s="17" t="s">
        <v>404</v>
      </c>
      <c r="B58" s="8" t="s">
        <v>33</v>
      </c>
      <c r="C58" s="20">
        <v>6250</v>
      </c>
    </row>
    <row r="59" spans="1:4" x14ac:dyDescent="0.3">
      <c r="A59" s="17" t="s">
        <v>448</v>
      </c>
      <c r="B59" s="8" t="s">
        <v>33</v>
      </c>
      <c r="C59" s="20">
        <v>6250</v>
      </c>
      <c r="D59" s="13"/>
    </row>
    <row r="60" spans="1:4" x14ac:dyDescent="0.3">
      <c r="A60" s="17" t="s">
        <v>48</v>
      </c>
      <c r="B60" s="8" t="s">
        <v>19</v>
      </c>
      <c r="C60" s="20">
        <v>2916.67</v>
      </c>
      <c r="D60" s="13"/>
    </row>
    <row r="61" spans="1:4" x14ac:dyDescent="0.3">
      <c r="A61" s="17" t="s">
        <v>59</v>
      </c>
      <c r="B61" s="8" t="s">
        <v>19</v>
      </c>
      <c r="C61" s="20">
        <v>2083.33</v>
      </c>
    </row>
    <row r="62" spans="1:4" x14ac:dyDescent="0.3">
      <c r="A62" s="17" t="s">
        <v>62</v>
      </c>
      <c r="B62" s="8" t="s">
        <v>19</v>
      </c>
      <c r="C62" s="20">
        <v>2083.33</v>
      </c>
    </row>
    <row r="63" spans="1:4" x14ac:dyDescent="0.3">
      <c r="A63" s="17" t="s">
        <v>89</v>
      </c>
      <c r="B63" s="8" t="s">
        <v>19</v>
      </c>
      <c r="C63" s="20">
        <v>2916.67</v>
      </c>
      <c r="D63" s="13"/>
    </row>
    <row r="64" spans="1:4" x14ac:dyDescent="0.3">
      <c r="A64" s="17" t="s">
        <v>91</v>
      </c>
      <c r="B64" s="8" t="s">
        <v>19</v>
      </c>
      <c r="C64" s="20">
        <v>2083.33</v>
      </c>
      <c r="D64" s="13"/>
    </row>
    <row r="65" spans="1:4" x14ac:dyDescent="0.3">
      <c r="A65" s="17" t="s">
        <v>92</v>
      </c>
      <c r="B65" s="8" t="s">
        <v>19</v>
      </c>
      <c r="C65" s="20">
        <v>2916.67</v>
      </c>
    </row>
    <row r="66" spans="1:4" ht="31.2" x14ac:dyDescent="0.3">
      <c r="A66" s="17" t="s">
        <v>111</v>
      </c>
      <c r="B66" s="8" t="s">
        <v>19</v>
      </c>
      <c r="C66" s="20">
        <v>2083.33</v>
      </c>
      <c r="D66" s="13"/>
    </row>
    <row r="67" spans="1:4" x14ac:dyDescent="0.3">
      <c r="A67" s="17" t="s">
        <v>131</v>
      </c>
      <c r="B67" s="8" t="s">
        <v>19</v>
      </c>
      <c r="C67" s="20">
        <v>2083.33</v>
      </c>
      <c r="D67" s="13"/>
    </row>
    <row r="68" spans="1:4" x14ac:dyDescent="0.3">
      <c r="A68" s="17" t="s">
        <v>135</v>
      </c>
      <c r="B68" s="8" t="s">
        <v>19</v>
      </c>
      <c r="C68" s="20">
        <v>2083.33</v>
      </c>
      <c r="D68" s="13"/>
    </row>
    <row r="69" spans="1:4" ht="31.2" x14ac:dyDescent="0.3">
      <c r="A69" s="17" t="s">
        <v>143</v>
      </c>
      <c r="B69" s="8" t="s">
        <v>19</v>
      </c>
      <c r="C69" s="20">
        <v>2083.33</v>
      </c>
    </row>
    <row r="70" spans="1:4" x14ac:dyDescent="0.3">
      <c r="A70" s="17" t="s">
        <v>229</v>
      </c>
      <c r="B70" s="8" t="s">
        <v>19</v>
      </c>
      <c r="C70" s="20">
        <v>2916.67</v>
      </c>
      <c r="D70" s="13"/>
    </row>
    <row r="71" spans="1:4" x14ac:dyDescent="0.3">
      <c r="A71" s="17" t="s">
        <v>236</v>
      </c>
      <c r="B71" s="8" t="s">
        <v>19</v>
      </c>
      <c r="C71" s="20">
        <v>2083.33</v>
      </c>
      <c r="D71" s="13"/>
    </row>
    <row r="72" spans="1:4" x14ac:dyDescent="0.3">
      <c r="A72" s="17" t="s">
        <v>268</v>
      </c>
      <c r="B72" s="8" t="s">
        <v>19</v>
      </c>
      <c r="C72" s="20">
        <v>2083.33</v>
      </c>
      <c r="D72" s="13"/>
    </row>
    <row r="73" spans="1:4" x14ac:dyDescent="0.3">
      <c r="A73" s="17" t="s">
        <v>305</v>
      </c>
      <c r="B73" s="8" t="s">
        <v>19</v>
      </c>
      <c r="C73" s="20">
        <v>2916.67</v>
      </c>
    </row>
    <row r="74" spans="1:4" ht="31.2" x14ac:dyDescent="0.3">
      <c r="A74" s="17" t="s">
        <v>315</v>
      </c>
      <c r="B74" s="8" t="s">
        <v>19</v>
      </c>
      <c r="C74" s="20">
        <v>2083.33</v>
      </c>
    </row>
    <row r="75" spans="1:4" x14ac:dyDescent="0.3">
      <c r="A75" s="17" t="s">
        <v>322</v>
      </c>
      <c r="B75" s="8" t="s">
        <v>19</v>
      </c>
      <c r="C75" s="20">
        <v>2083.33</v>
      </c>
      <c r="D75" s="13"/>
    </row>
    <row r="76" spans="1:4" x14ac:dyDescent="0.3">
      <c r="A76" s="17" t="s">
        <v>426</v>
      </c>
      <c r="B76" s="8" t="s">
        <v>19</v>
      </c>
      <c r="C76" s="20">
        <v>2916.67</v>
      </c>
      <c r="D76" s="13"/>
    </row>
    <row r="77" spans="1:4" x14ac:dyDescent="0.3">
      <c r="A77" s="17" t="s">
        <v>496</v>
      </c>
      <c r="B77" s="8" t="s">
        <v>19</v>
      </c>
      <c r="C77" s="20">
        <v>2083.33</v>
      </c>
      <c r="D77" s="13"/>
    </row>
    <row r="78" spans="1:4" x14ac:dyDescent="0.3">
      <c r="A78" s="17" t="s">
        <v>503</v>
      </c>
      <c r="B78" s="8" t="s">
        <v>19</v>
      </c>
      <c r="C78" s="20">
        <v>2083.33</v>
      </c>
      <c r="D78" s="13"/>
    </row>
    <row r="79" spans="1:4" x14ac:dyDescent="0.3">
      <c r="A79" s="17" t="s">
        <v>505</v>
      </c>
      <c r="B79" s="8" t="s">
        <v>19</v>
      </c>
      <c r="C79" s="20">
        <v>2916.67</v>
      </c>
      <c r="D79" s="13"/>
    </row>
    <row r="80" spans="1:4" x14ac:dyDescent="0.3">
      <c r="A80" s="17" t="s">
        <v>553</v>
      </c>
      <c r="B80" s="8" t="s">
        <v>19</v>
      </c>
      <c r="C80" s="20">
        <v>2083.33</v>
      </c>
      <c r="D80" s="13"/>
    </row>
    <row r="81" spans="1:4" x14ac:dyDescent="0.3">
      <c r="A81" s="17" t="s">
        <v>561</v>
      </c>
      <c r="B81" s="8" t="s">
        <v>19</v>
      </c>
      <c r="C81" s="20">
        <v>2916.67</v>
      </c>
      <c r="D81" s="13"/>
    </row>
    <row r="82" spans="1:4" x14ac:dyDescent="0.3">
      <c r="A82" s="17" t="s">
        <v>575</v>
      </c>
      <c r="B82" s="8" t="s">
        <v>19</v>
      </c>
      <c r="C82" s="20">
        <v>2083.33</v>
      </c>
      <c r="D82" s="13"/>
    </row>
    <row r="83" spans="1:4" x14ac:dyDescent="0.3">
      <c r="A83" s="17" t="s">
        <v>56</v>
      </c>
      <c r="B83" s="8" t="s">
        <v>25</v>
      </c>
      <c r="C83" s="20">
        <v>2916.67</v>
      </c>
      <c r="D83" s="13"/>
    </row>
    <row r="84" spans="1:4" x14ac:dyDescent="0.3">
      <c r="A84" s="17" t="s">
        <v>61</v>
      </c>
      <c r="B84" s="8" t="s">
        <v>25</v>
      </c>
      <c r="C84" s="20">
        <v>2083.33</v>
      </c>
      <c r="D84" s="13"/>
    </row>
    <row r="85" spans="1:4" x14ac:dyDescent="0.3">
      <c r="A85" s="17" t="s">
        <v>155</v>
      </c>
      <c r="B85" s="8" t="s">
        <v>25</v>
      </c>
      <c r="C85" s="20">
        <v>2916.67</v>
      </c>
    </row>
    <row r="86" spans="1:4" x14ac:dyDescent="0.3">
      <c r="A86" s="17" t="s">
        <v>225</v>
      </c>
      <c r="B86" s="8" t="s">
        <v>25</v>
      </c>
      <c r="C86" s="20">
        <v>2916.67</v>
      </c>
      <c r="D86" s="13"/>
    </row>
    <row r="87" spans="1:4" x14ac:dyDescent="0.3">
      <c r="A87" s="17" t="s">
        <v>269</v>
      </c>
      <c r="B87" s="8" t="s">
        <v>25</v>
      </c>
      <c r="C87" s="20">
        <v>2083.33</v>
      </c>
      <c r="D87" s="13"/>
    </row>
    <row r="88" spans="1:4" ht="31.2" x14ac:dyDescent="0.3">
      <c r="A88" s="17" t="s">
        <v>276</v>
      </c>
      <c r="B88" s="8" t="s">
        <v>25</v>
      </c>
      <c r="C88" s="20">
        <v>2916.67</v>
      </c>
      <c r="D88" s="13"/>
    </row>
    <row r="89" spans="1:4" x14ac:dyDescent="0.3">
      <c r="A89" s="17" t="s">
        <v>277</v>
      </c>
      <c r="B89" s="8" t="s">
        <v>25</v>
      </c>
      <c r="C89" s="20">
        <v>2916.67</v>
      </c>
      <c r="D89" s="13"/>
    </row>
    <row r="90" spans="1:4" x14ac:dyDescent="0.3">
      <c r="A90" s="17" t="s">
        <v>331</v>
      </c>
      <c r="B90" s="8" t="s">
        <v>25</v>
      </c>
      <c r="C90" s="20">
        <v>2916.67</v>
      </c>
    </row>
    <row r="91" spans="1:4" x14ac:dyDescent="0.3">
      <c r="A91" s="17" t="s">
        <v>366</v>
      </c>
      <c r="B91" s="8" t="s">
        <v>25</v>
      </c>
      <c r="C91" s="20">
        <v>2083.33</v>
      </c>
    </row>
    <row r="92" spans="1:4" x14ac:dyDescent="0.3">
      <c r="A92" s="17" t="s">
        <v>405</v>
      </c>
      <c r="B92" s="8" t="s">
        <v>25</v>
      </c>
      <c r="C92" s="20">
        <v>2083.33</v>
      </c>
      <c r="D92" s="13"/>
    </row>
    <row r="93" spans="1:4" x14ac:dyDescent="0.3">
      <c r="A93" s="17" t="s">
        <v>3</v>
      </c>
      <c r="B93" s="8" t="s">
        <v>4</v>
      </c>
      <c r="C93" s="20">
        <v>0</v>
      </c>
      <c r="D93" s="13"/>
    </row>
    <row r="94" spans="1:4" x14ac:dyDescent="0.3">
      <c r="A94" s="17" t="s">
        <v>70</v>
      </c>
      <c r="B94" s="8" t="s">
        <v>4</v>
      </c>
      <c r="C94" s="20">
        <v>2916.67</v>
      </c>
    </row>
    <row r="95" spans="1:4" x14ac:dyDescent="0.3">
      <c r="A95" s="17" t="s">
        <v>554</v>
      </c>
      <c r="B95" s="8" t="s">
        <v>4</v>
      </c>
      <c r="C95" s="20">
        <v>2083.33</v>
      </c>
    </row>
    <row r="96" spans="1:4" x14ac:dyDescent="0.3">
      <c r="B96" s="10"/>
    </row>
    <row r="97" spans="2:2" x14ac:dyDescent="0.3">
      <c r="B97" s="10"/>
    </row>
    <row r="98" spans="2:2" ht="16.2" thickBot="1" x14ac:dyDescent="0.35">
      <c r="B98" s="11"/>
    </row>
    <row r="99" spans="2:2" x14ac:dyDescent="0.3">
      <c r="B99" s="12"/>
    </row>
    <row r="100" spans="2:2" x14ac:dyDescent="0.3">
      <c r="B100" s="10"/>
    </row>
    <row r="101" spans="2:2" x14ac:dyDescent="0.3">
      <c r="B101" s="10"/>
    </row>
    <row r="102" spans="2:2" x14ac:dyDescent="0.3">
      <c r="B102" s="10"/>
    </row>
    <row r="103" spans="2:2" x14ac:dyDescent="0.3">
      <c r="B103" s="10"/>
    </row>
    <row r="104" spans="2:2" x14ac:dyDescent="0.3">
      <c r="B104" s="10"/>
    </row>
    <row r="105" spans="2:2" x14ac:dyDescent="0.3">
      <c r="B105" s="10"/>
    </row>
    <row r="106" spans="2:2" x14ac:dyDescent="0.3">
      <c r="B106" s="10"/>
    </row>
    <row r="107" spans="2:2" x14ac:dyDescent="0.3">
      <c r="B107" s="10"/>
    </row>
    <row r="108" spans="2:2" x14ac:dyDescent="0.3">
      <c r="B108" s="10"/>
    </row>
    <row r="109" spans="2:2" x14ac:dyDescent="0.3">
      <c r="B109" s="10"/>
    </row>
    <row r="110" spans="2:2" x14ac:dyDescent="0.3">
      <c r="B110" s="10"/>
    </row>
    <row r="111" spans="2:2" x14ac:dyDescent="0.3">
      <c r="B111" s="10"/>
    </row>
    <row r="112" spans="2:2" x14ac:dyDescent="0.3">
      <c r="B112" s="10"/>
    </row>
    <row r="113" spans="2:2" x14ac:dyDescent="0.3">
      <c r="B113" s="10"/>
    </row>
    <row r="114" spans="2:2" x14ac:dyDescent="0.3">
      <c r="B114" s="10"/>
    </row>
    <row r="115" spans="2:2" x14ac:dyDescent="0.3">
      <c r="B115" s="10"/>
    </row>
    <row r="116" spans="2:2" x14ac:dyDescent="0.3">
      <c r="B116" s="10"/>
    </row>
    <row r="117" spans="2:2" x14ac:dyDescent="0.3">
      <c r="B117" s="10"/>
    </row>
    <row r="118" spans="2:2" x14ac:dyDescent="0.3">
      <c r="B118" s="10"/>
    </row>
    <row r="119" spans="2:2" x14ac:dyDescent="0.3">
      <c r="B119" s="10"/>
    </row>
    <row r="120" spans="2:2" x14ac:dyDescent="0.3">
      <c r="B120" s="10"/>
    </row>
    <row r="121" spans="2:2" x14ac:dyDescent="0.3">
      <c r="B121" s="10"/>
    </row>
    <row r="122" spans="2:2" x14ac:dyDescent="0.3">
      <c r="B122" s="10"/>
    </row>
    <row r="123" spans="2:2" x14ac:dyDescent="0.3">
      <c r="B123" s="10"/>
    </row>
    <row r="124" spans="2:2" x14ac:dyDescent="0.3">
      <c r="B124" s="10"/>
    </row>
    <row r="125" spans="2:2" x14ac:dyDescent="0.3">
      <c r="B125" s="10"/>
    </row>
    <row r="126" spans="2:2" x14ac:dyDescent="0.3">
      <c r="B126" s="10"/>
    </row>
    <row r="127" spans="2:2" x14ac:dyDescent="0.3">
      <c r="B127" s="10"/>
    </row>
    <row r="128" spans="2:2" x14ac:dyDescent="0.3">
      <c r="B128" s="10"/>
    </row>
    <row r="129" spans="2:2" x14ac:dyDescent="0.3">
      <c r="B129" s="10"/>
    </row>
    <row r="130" spans="2:2" x14ac:dyDescent="0.3">
      <c r="B130" s="10"/>
    </row>
    <row r="131" spans="2:2" x14ac:dyDescent="0.3">
      <c r="B131" s="10"/>
    </row>
    <row r="132" spans="2:2" x14ac:dyDescent="0.3">
      <c r="B132" s="10"/>
    </row>
    <row r="133" spans="2:2" x14ac:dyDescent="0.3">
      <c r="B133" s="10"/>
    </row>
    <row r="134" spans="2:2" x14ac:dyDescent="0.3">
      <c r="B134" s="10"/>
    </row>
    <row r="135" spans="2:2" x14ac:dyDescent="0.3">
      <c r="B135" s="10"/>
    </row>
    <row r="136" spans="2:2" x14ac:dyDescent="0.3">
      <c r="B136" s="10"/>
    </row>
    <row r="137" spans="2:2" x14ac:dyDescent="0.3">
      <c r="B137" s="10"/>
    </row>
    <row r="138" spans="2:2" x14ac:dyDescent="0.3">
      <c r="B138" s="10"/>
    </row>
    <row r="139" spans="2:2" x14ac:dyDescent="0.3">
      <c r="B139" s="10"/>
    </row>
    <row r="140" spans="2:2" x14ac:dyDescent="0.3">
      <c r="B140" s="10"/>
    </row>
    <row r="141" spans="2:2" x14ac:dyDescent="0.3">
      <c r="B141" s="10"/>
    </row>
    <row r="142" spans="2:2" x14ac:dyDescent="0.3">
      <c r="B142" s="10"/>
    </row>
    <row r="143" spans="2:2" x14ac:dyDescent="0.3">
      <c r="B143" s="10"/>
    </row>
    <row r="144" spans="2:2" x14ac:dyDescent="0.3">
      <c r="B144" s="10"/>
    </row>
    <row r="145" spans="2:2" x14ac:dyDescent="0.3">
      <c r="B145" s="10"/>
    </row>
    <row r="146" spans="2:2" x14ac:dyDescent="0.3">
      <c r="B146" s="10"/>
    </row>
    <row r="147" spans="2:2" x14ac:dyDescent="0.3">
      <c r="B147" s="10"/>
    </row>
    <row r="148" spans="2:2" x14ac:dyDescent="0.3">
      <c r="B148" s="10"/>
    </row>
    <row r="149" spans="2:2" x14ac:dyDescent="0.3">
      <c r="B149" s="10"/>
    </row>
    <row r="150" spans="2:2" x14ac:dyDescent="0.3">
      <c r="B150" s="10"/>
    </row>
    <row r="151" spans="2:2" x14ac:dyDescent="0.3">
      <c r="B151" s="10"/>
    </row>
    <row r="152" spans="2:2" x14ac:dyDescent="0.3">
      <c r="B152" s="10"/>
    </row>
    <row r="153" spans="2:2" x14ac:dyDescent="0.3">
      <c r="B153" s="10"/>
    </row>
    <row r="154" spans="2:2" x14ac:dyDescent="0.3">
      <c r="B154" s="10"/>
    </row>
    <row r="155" spans="2:2" x14ac:dyDescent="0.3">
      <c r="B155" s="10"/>
    </row>
    <row r="156" spans="2:2" x14ac:dyDescent="0.3">
      <c r="B156" s="10"/>
    </row>
    <row r="157" spans="2:2" x14ac:dyDescent="0.3">
      <c r="B157" s="10"/>
    </row>
    <row r="158" spans="2:2" x14ac:dyDescent="0.3">
      <c r="B158" s="10"/>
    </row>
    <row r="159" spans="2:2" x14ac:dyDescent="0.3">
      <c r="B159" s="10"/>
    </row>
    <row r="160" spans="2:2" x14ac:dyDescent="0.3">
      <c r="B160" s="10"/>
    </row>
    <row r="161" spans="2:2" x14ac:dyDescent="0.3">
      <c r="B161" s="10"/>
    </row>
    <row r="162" spans="2:2" x14ac:dyDescent="0.3">
      <c r="B162" s="10"/>
    </row>
    <row r="163" spans="2:2" x14ac:dyDescent="0.3">
      <c r="B163" s="10"/>
    </row>
    <row r="164" spans="2:2" x14ac:dyDescent="0.3">
      <c r="B164" s="10"/>
    </row>
    <row r="165" spans="2:2" x14ac:dyDescent="0.3">
      <c r="B165" s="10"/>
    </row>
    <row r="166" spans="2:2" x14ac:dyDescent="0.3">
      <c r="B166" s="10"/>
    </row>
    <row r="167" spans="2:2" x14ac:dyDescent="0.3">
      <c r="B167" s="10"/>
    </row>
    <row r="168" spans="2:2" x14ac:dyDescent="0.3">
      <c r="B168" s="10"/>
    </row>
    <row r="169" spans="2:2" x14ac:dyDescent="0.3">
      <c r="B169" s="10"/>
    </row>
    <row r="170" spans="2:2" x14ac:dyDescent="0.3">
      <c r="B170" s="10"/>
    </row>
    <row r="171" spans="2:2" x14ac:dyDescent="0.3">
      <c r="B171" s="10"/>
    </row>
    <row r="172" spans="2:2" x14ac:dyDescent="0.3">
      <c r="B172" s="10"/>
    </row>
    <row r="173" spans="2:2" x14ac:dyDescent="0.3">
      <c r="B173" s="10"/>
    </row>
    <row r="174" spans="2:2" x14ac:dyDescent="0.3">
      <c r="B174" s="10"/>
    </row>
    <row r="175" spans="2:2" x14ac:dyDescent="0.3">
      <c r="B175" s="10"/>
    </row>
    <row r="176" spans="2:2" x14ac:dyDescent="0.3">
      <c r="B176" s="10"/>
    </row>
    <row r="177" spans="2:2" x14ac:dyDescent="0.3">
      <c r="B177" s="10"/>
    </row>
    <row r="178" spans="2:2" x14ac:dyDescent="0.3">
      <c r="B178" s="10"/>
    </row>
    <row r="179" spans="2:2" x14ac:dyDescent="0.3">
      <c r="B179" s="10"/>
    </row>
    <row r="180" spans="2:2" x14ac:dyDescent="0.3">
      <c r="B180" s="10"/>
    </row>
    <row r="181" spans="2:2" x14ac:dyDescent="0.3">
      <c r="B181" s="10"/>
    </row>
    <row r="182" spans="2:2" x14ac:dyDescent="0.3">
      <c r="B182" s="10"/>
    </row>
    <row r="183" spans="2:2" x14ac:dyDescent="0.3">
      <c r="B183" s="10"/>
    </row>
    <row r="184" spans="2:2" x14ac:dyDescent="0.3">
      <c r="B184" s="10"/>
    </row>
    <row r="185" spans="2:2" x14ac:dyDescent="0.3">
      <c r="B185" s="10"/>
    </row>
    <row r="186" spans="2:2" x14ac:dyDescent="0.3">
      <c r="B186" s="10"/>
    </row>
    <row r="187" spans="2:2" x14ac:dyDescent="0.3">
      <c r="B187" s="10"/>
    </row>
    <row r="188" spans="2:2" x14ac:dyDescent="0.3">
      <c r="B188" s="10"/>
    </row>
    <row r="189" spans="2:2" x14ac:dyDescent="0.3">
      <c r="B189" s="10"/>
    </row>
    <row r="190" spans="2:2" x14ac:dyDescent="0.3">
      <c r="B190" s="10"/>
    </row>
    <row r="191" spans="2:2" x14ac:dyDescent="0.3">
      <c r="B191" s="10"/>
    </row>
    <row r="192" spans="2:2" x14ac:dyDescent="0.3">
      <c r="B192" s="10"/>
    </row>
    <row r="193" spans="2:2" x14ac:dyDescent="0.3">
      <c r="B193" s="10"/>
    </row>
    <row r="194" spans="2:2" x14ac:dyDescent="0.3">
      <c r="B194" s="10"/>
    </row>
    <row r="195" spans="2:2" x14ac:dyDescent="0.3">
      <c r="B195" s="10"/>
    </row>
    <row r="196" spans="2:2" ht="16.2" thickBot="1" x14ac:dyDescent="0.35">
      <c r="B196" s="11"/>
    </row>
    <row r="197" spans="2:2" x14ac:dyDescent="0.3">
      <c r="B197" s="12"/>
    </row>
    <row r="198" spans="2:2" x14ac:dyDescent="0.3">
      <c r="B198" s="10"/>
    </row>
    <row r="199" spans="2:2" x14ac:dyDescent="0.3">
      <c r="B199" s="10"/>
    </row>
    <row r="200" spans="2:2" x14ac:dyDescent="0.3">
      <c r="B200" s="10"/>
    </row>
    <row r="201" spans="2:2" x14ac:dyDescent="0.3">
      <c r="B201" s="10"/>
    </row>
    <row r="202" spans="2:2" x14ac:dyDescent="0.3">
      <c r="B202" s="10"/>
    </row>
    <row r="203" spans="2:2" x14ac:dyDescent="0.3">
      <c r="B203" s="10"/>
    </row>
    <row r="204" spans="2:2" x14ac:dyDescent="0.3">
      <c r="B204" s="10"/>
    </row>
    <row r="205" spans="2:2" x14ac:dyDescent="0.3">
      <c r="B205" s="10"/>
    </row>
    <row r="206" spans="2:2" x14ac:dyDescent="0.3">
      <c r="B206" s="10"/>
    </row>
    <row r="207" spans="2:2" x14ac:dyDescent="0.3">
      <c r="B207" s="10"/>
    </row>
    <row r="208" spans="2:2" x14ac:dyDescent="0.3">
      <c r="B208" s="10"/>
    </row>
    <row r="209" spans="2:2" x14ac:dyDescent="0.3">
      <c r="B209" s="10"/>
    </row>
    <row r="210" spans="2:2" x14ac:dyDescent="0.3">
      <c r="B210" s="10"/>
    </row>
    <row r="211" spans="2:2" x14ac:dyDescent="0.3">
      <c r="B211" s="10"/>
    </row>
    <row r="212" spans="2:2" x14ac:dyDescent="0.3">
      <c r="B212" s="10"/>
    </row>
    <row r="213" spans="2:2" x14ac:dyDescent="0.3">
      <c r="B213" s="10"/>
    </row>
    <row r="214" spans="2:2" x14ac:dyDescent="0.3">
      <c r="B214" s="10"/>
    </row>
    <row r="215" spans="2:2" x14ac:dyDescent="0.3">
      <c r="B215" s="10"/>
    </row>
    <row r="216" spans="2:2" x14ac:dyDescent="0.3">
      <c r="B216" s="10"/>
    </row>
    <row r="217" spans="2:2" x14ac:dyDescent="0.3">
      <c r="B217" s="10"/>
    </row>
    <row r="218" spans="2:2" x14ac:dyDescent="0.3">
      <c r="B218" s="10"/>
    </row>
    <row r="219" spans="2:2" x14ac:dyDescent="0.3">
      <c r="B219" s="10"/>
    </row>
    <row r="220" spans="2:2" x14ac:dyDescent="0.3">
      <c r="B220" s="10"/>
    </row>
    <row r="221" spans="2:2" x14ac:dyDescent="0.3">
      <c r="B221" s="10"/>
    </row>
    <row r="222" spans="2:2" x14ac:dyDescent="0.3">
      <c r="B222" s="10"/>
    </row>
    <row r="223" spans="2:2" x14ac:dyDescent="0.3">
      <c r="B223" s="10"/>
    </row>
    <row r="224" spans="2:2" x14ac:dyDescent="0.3">
      <c r="B224" s="10"/>
    </row>
    <row r="225" spans="2:2" x14ac:dyDescent="0.3">
      <c r="B225" s="10"/>
    </row>
    <row r="226" spans="2:2" x14ac:dyDescent="0.3">
      <c r="B226" s="10"/>
    </row>
    <row r="227" spans="2:2" x14ac:dyDescent="0.3">
      <c r="B227" s="10"/>
    </row>
    <row r="228" spans="2:2" x14ac:dyDescent="0.3">
      <c r="B228" s="10"/>
    </row>
    <row r="229" spans="2:2" x14ac:dyDescent="0.3">
      <c r="B229" s="10"/>
    </row>
    <row r="230" spans="2:2" x14ac:dyDescent="0.3">
      <c r="B230" s="10"/>
    </row>
    <row r="231" spans="2:2" x14ac:dyDescent="0.3">
      <c r="B231" s="10"/>
    </row>
    <row r="232" spans="2:2" x14ac:dyDescent="0.3">
      <c r="B232" s="10"/>
    </row>
    <row r="233" spans="2:2" x14ac:dyDescent="0.3">
      <c r="B233" s="10"/>
    </row>
    <row r="234" spans="2:2" x14ac:dyDescent="0.3">
      <c r="B234" s="10"/>
    </row>
    <row r="235" spans="2:2" x14ac:dyDescent="0.3">
      <c r="B235" s="10"/>
    </row>
    <row r="236" spans="2:2" x14ac:dyDescent="0.3">
      <c r="B236" s="10"/>
    </row>
    <row r="237" spans="2:2" x14ac:dyDescent="0.3">
      <c r="B237" s="10"/>
    </row>
    <row r="238" spans="2:2" x14ac:dyDescent="0.3">
      <c r="B238" s="10"/>
    </row>
    <row r="239" spans="2:2" x14ac:dyDescent="0.3">
      <c r="B239" s="10"/>
    </row>
    <row r="240" spans="2:2" x14ac:dyDescent="0.3">
      <c r="B240" s="10"/>
    </row>
    <row r="241" spans="2:2" x14ac:dyDescent="0.3">
      <c r="B241" s="10"/>
    </row>
    <row r="242" spans="2:2" x14ac:dyDescent="0.3">
      <c r="B242" s="10"/>
    </row>
    <row r="243" spans="2:2" x14ac:dyDescent="0.3">
      <c r="B243" s="10"/>
    </row>
    <row r="244" spans="2:2" x14ac:dyDescent="0.3">
      <c r="B244" s="10"/>
    </row>
    <row r="245" spans="2:2" x14ac:dyDescent="0.3">
      <c r="B245" s="10"/>
    </row>
    <row r="246" spans="2:2" x14ac:dyDescent="0.3">
      <c r="B246" s="10"/>
    </row>
    <row r="247" spans="2:2" x14ac:dyDescent="0.3">
      <c r="B247" s="10"/>
    </row>
    <row r="248" spans="2:2" x14ac:dyDescent="0.3">
      <c r="B248" s="10"/>
    </row>
    <row r="249" spans="2:2" x14ac:dyDescent="0.3">
      <c r="B249" s="10"/>
    </row>
    <row r="250" spans="2:2" x14ac:dyDescent="0.3">
      <c r="B250" s="10"/>
    </row>
    <row r="251" spans="2:2" x14ac:dyDescent="0.3">
      <c r="B251" s="10"/>
    </row>
    <row r="252" spans="2:2" x14ac:dyDescent="0.3">
      <c r="B252" s="10"/>
    </row>
    <row r="253" spans="2:2" x14ac:dyDescent="0.3">
      <c r="B253" s="10"/>
    </row>
    <row r="254" spans="2:2" x14ac:dyDescent="0.3">
      <c r="B254" s="10"/>
    </row>
    <row r="255" spans="2:2" x14ac:dyDescent="0.3">
      <c r="B255" s="10"/>
    </row>
    <row r="256" spans="2:2" x14ac:dyDescent="0.3">
      <c r="B256" s="10"/>
    </row>
    <row r="257" spans="2:2" x14ac:dyDescent="0.3">
      <c r="B257" s="10"/>
    </row>
    <row r="258" spans="2:2" x14ac:dyDescent="0.3">
      <c r="B258" s="10"/>
    </row>
    <row r="259" spans="2:2" x14ac:dyDescent="0.3">
      <c r="B259" s="10"/>
    </row>
    <row r="260" spans="2:2" x14ac:dyDescent="0.3">
      <c r="B260" s="10"/>
    </row>
    <row r="261" spans="2:2" x14ac:dyDescent="0.3">
      <c r="B261" s="10"/>
    </row>
    <row r="262" spans="2:2" x14ac:dyDescent="0.3">
      <c r="B262" s="10"/>
    </row>
    <row r="263" spans="2:2" x14ac:dyDescent="0.3">
      <c r="B263" s="10"/>
    </row>
    <row r="264" spans="2:2" x14ac:dyDescent="0.3">
      <c r="B264" s="10"/>
    </row>
    <row r="265" spans="2:2" x14ac:dyDescent="0.3">
      <c r="B265" s="10"/>
    </row>
    <row r="266" spans="2:2" x14ac:dyDescent="0.3">
      <c r="B266" s="10"/>
    </row>
    <row r="267" spans="2:2" x14ac:dyDescent="0.3">
      <c r="B267" s="10"/>
    </row>
    <row r="268" spans="2:2" x14ac:dyDescent="0.3">
      <c r="B268" s="10"/>
    </row>
    <row r="269" spans="2:2" x14ac:dyDescent="0.3">
      <c r="B269" s="10"/>
    </row>
    <row r="270" spans="2:2" x14ac:dyDescent="0.3">
      <c r="B270" s="10"/>
    </row>
    <row r="271" spans="2:2" x14ac:dyDescent="0.3">
      <c r="B271" s="10"/>
    </row>
    <row r="272" spans="2:2" x14ac:dyDescent="0.3">
      <c r="B272" s="10"/>
    </row>
    <row r="273" spans="2:2" x14ac:dyDescent="0.3">
      <c r="B273" s="10"/>
    </row>
    <row r="274" spans="2:2" x14ac:dyDescent="0.3">
      <c r="B274" s="10"/>
    </row>
    <row r="275" spans="2:2" x14ac:dyDescent="0.3">
      <c r="B275" s="10"/>
    </row>
    <row r="276" spans="2:2" x14ac:dyDescent="0.3">
      <c r="B276" s="10"/>
    </row>
    <row r="277" spans="2:2" x14ac:dyDescent="0.3">
      <c r="B277" s="10"/>
    </row>
    <row r="278" spans="2:2" x14ac:dyDescent="0.3">
      <c r="B278" s="10"/>
    </row>
    <row r="279" spans="2:2" x14ac:dyDescent="0.3">
      <c r="B279" s="10"/>
    </row>
    <row r="280" spans="2:2" x14ac:dyDescent="0.3">
      <c r="B280" s="10"/>
    </row>
    <row r="281" spans="2:2" x14ac:dyDescent="0.3">
      <c r="B281" s="10"/>
    </row>
    <row r="282" spans="2:2" x14ac:dyDescent="0.3">
      <c r="B282" s="10"/>
    </row>
    <row r="283" spans="2:2" x14ac:dyDescent="0.3">
      <c r="B283" s="10"/>
    </row>
    <row r="284" spans="2:2" x14ac:dyDescent="0.3">
      <c r="B284" s="10"/>
    </row>
    <row r="285" spans="2:2" x14ac:dyDescent="0.3">
      <c r="B285" s="10"/>
    </row>
    <row r="286" spans="2:2" x14ac:dyDescent="0.3">
      <c r="B286" s="10"/>
    </row>
    <row r="287" spans="2:2" x14ac:dyDescent="0.3">
      <c r="B287" s="10"/>
    </row>
    <row r="288" spans="2:2" x14ac:dyDescent="0.3">
      <c r="B288" s="10"/>
    </row>
    <row r="289" spans="2:2" x14ac:dyDescent="0.3">
      <c r="B289" s="10"/>
    </row>
    <row r="290" spans="2:2" x14ac:dyDescent="0.3">
      <c r="B290" s="10"/>
    </row>
    <row r="291" spans="2:2" x14ac:dyDescent="0.3">
      <c r="B291" s="10"/>
    </row>
    <row r="292" spans="2:2" x14ac:dyDescent="0.3">
      <c r="B292" s="10"/>
    </row>
    <row r="293" spans="2:2" x14ac:dyDescent="0.3">
      <c r="B293" s="10"/>
    </row>
    <row r="294" spans="2:2" x14ac:dyDescent="0.3">
      <c r="B294" s="10"/>
    </row>
    <row r="295" spans="2:2" x14ac:dyDescent="0.3">
      <c r="B295" s="10"/>
    </row>
    <row r="296" spans="2:2" ht="16.2" thickBot="1" x14ac:dyDescent="0.35">
      <c r="B296" s="11"/>
    </row>
    <row r="297" spans="2:2" x14ac:dyDescent="0.3">
      <c r="B297" s="12"/>
    </row>
    <row r="298" spans="2:2" x14ac:dyDescent="0.3">
      <c r="B298" s="10"/>
    </row>
    <row r="299" spans="2:2" x14ac:dyDescent="0.3">
      <c r="B299" s="10"/>
    </row>
    <row r="300" spans="2:2" x14ac:dyDescent="0.3">
      <c r="B300" s="10"/>
    </row>
    <row r="301" spans="2:2" x14ac:dyDescent="0.3">
      <c r="B301" s="10"/>
    </row>
    <row r="302" spans="2:2" x14ac:dyDescent="0.3">
      <c r="B302" s="10"/>
    </row>
    <row r="303" spans="2:2" x14ac:dyDescent="0.3">
      <c r="B303" s="10"/>
    </row>
    <row r="304" spans="2:2" x14ac:dyDescent="0.3">
      <c r="B304" s="10"/>
    </row>
    <row r="305" spans="2:2" x14ac:dyDescent="0.3">
      <c r="B305" s="10"/>
    </row>
    <row r="306" spans="2:2" x14ac:dyDescent="0.3">
      <c r="B306" s="10"/>
    </row>
    <row r="307" spans="2:2" x14ac:dyDescent="0.3">
      <c r="B307" s="10"/>
    </row>
    <row r="308" spans="2:2" x14ac:dyDescent="0.3">
      <c r="B308" s="10"/>
    </row>
    <row r="309" spans="2:2" x14ac:dyDescent="0.3">
      <c r="B309" s="10"/>
    </row>
    <row r="310" spans="2:2" x14ac:dyDescent="0.3">
      <c r="B310" s="10"/>
    </row>
    <row r="311" spans="2:2" x14ac:dyDescent="0.3">
      <c r="B311" s="10"/>
    </row>
    <row r="312" spans="2:2" x14ac:dyDescent="0.3">
      <c r="B312" s="10"/>
    </row>
    <row r="313" spans="2:2" x14ac:dyDescent="0.3">
      <c r="B313" s="10"/>
    </row>
    <row r="314" spans="2:2" x14ac:dyDescent="0.3">
      <c r="B314" s="10"/>
    </row>
    <row r="315" spans="2:2" x14ac:dyDescent="0.3">
      <c r="B315" s="10"/>
    </row>
    <row r="316" spans="2:2" x14ac:dyDescent="0.3">
      <c r="B316" s="10"/>
    </row>
    <row r="317" spans="2:2" x14ac:dyDescent="0.3">
      <c r="B317" s="10"/>
    </row>
    <row r="318" spans="2:2" x14ac:dyDescent="0.3">
      <c r="B318" s="10"/>
    </row>
    <row r="319" spans="2:2" x14ac:dyDescent="0.3">
      <c r="B319" s="10"/>
    </row>
    <row r="320" spans="2:2" x14ac:dyDescent="0.3">
      <c r="B320" s="10"/>
    </row>
    <row r="321" spans="2:2" x14ac:dyDescent="0.3">
      <c r="B321" s="10"/>
    </row>
    <row r="322" spans="2:2" x14ac:dyDescent="0.3">
      <c r="B322" s="10"/>
    </row>
    <row r="323" spans="2:2" x14ac:dyDescent="0.3">
      <c r="B323" s="10"/>
    </row>
    <row r="324" spans="2:2" x14ac:dyDescent="0.3">
      <c r="B324" s="10"/>
    </row>
    <row r="325" spans="2:2" x14ac:dyDescent="0.3">
      <c r="B325" s="10"/>
    </row>
    <row r="326" spans="2:2" x14ac:dyDescent="0.3">
      <c r="B326" s="10"/>
    </row>
    <row r="327" spans="2:2" x14ac:dyDescent="0.3">
      <c r="B327" s="10"/>
    </row>
    <row r="328" spans="2:2" x14ac:dyDescent="0.3">
      <c r="B328" s="10"/>
    </row>
    <row r="329" spans="2:2" x14ac:dyDescent="0.3">
      <c r="B329" s="10"/>
    </row>
    <row r="330" spans="2:2" x14ac:dyDescent="0.3">
      <c r="B330" s="10"/>
    </row>
    <row r="331" spans="2:2" x14ac:dyDescent="0.3">
      <c r="B331" s="10"/>
    </row>
    <row r="332" spans="2:2" x14ac:dyDescent="0.3">
      <c r="B332" s="10"/>
    </row>
    <row r="333" spans="2:2" x14ac:dyDescent="0.3">
      <c r="B333" s="10"/>
    </row>
    <row r="334" spans="2:2" x14ac:dyDescent="0.3">
      <c r="B334" s="10"/>
    </row>
    <row r="335" spans="2:2" x14ac:dyDescent="0.3">
      <c r="B335" s="10"/>
    </row>
    <row r="336" spans="2:2" x14ac:dyDescent="0.3">
      <c r="B336" s="10"/>
    </row>
    <row r="337" spans="2:2" x14ac:dyDescent="0.3">
      <c r="B337" s="10"/>
    </row>
    <row r="338" spans="2:2" x14ac:dyDescent="0.3">
      <c r="B338" s="10"/>
    </row>
    <row r="339" spans="2:2" x14ac:dyDescent="0.3">
      <c r="B339" s="10"/>
    </row>
    <row r="340" spans="2:2" x14ac:dyDescent="0.3">
      <c r="B340" s="10"/>
    </row>
    <row r="341" spans="2:2" x14ac:dyDescent="0.3">
      <c r="B341" s="10"/>
    </row>
    <row r="342" spans="2:2" x14ac:dyDescent="0.3">
      <c r="B342" s="10"/>
    </row>
    <row r="343" spans="2:2" x14ac:dyDescent="0.3">
      <c r="B343" s="10"/>
    </row>
    <row r="344" spans="2:2" x14ac:dyDescent="0.3">
      <c r="B344" s="10"/>
    </row>
    <row r="345" spans="2:2" x14ac:dyDescent="0.3">
      <c r="B345" s="10"/>
    </row>
    <row r="346" spans="2:2" x14ac:dyDescent="0.3">
      <c r="B346" s="10"/>
    </row>
    <row r="347" spans="2:2" x14ac:dyDescent="0.3">
      <c r="B347" s="10"/>
    </row>
    <row r="348" spans="2:2" x14ac:dyDescent="0.3">
      <c r="B348" s="10"/>
    </row>
    <row r="349" spans="2:2" x14ac:dyDescent="0.3">
      <c r="B349" s="10"/>
    </row>
    <row r="350" spans="2:2" x14ac:dyDescent="0.3">
      <c r="B350" s="10"/>
    </row>
    <row r="351" spans="2:2" x14ac:dyDescent="0.3">
      <c r="B351" s="10"/>
    </row>
    <row r="352" spans="2:2" x14ac:dyDescent="0.3">
      <c r="B352" s="10"/>
    </row>
    <row r="353" spans="2:2" x14ac:dyDescent="0.3">
      <c r="B353" s="10"/>
    </row>
    <row r="354" spans="2:2" x14ac:dyDescent="0.3">
      <c r="B354" s="10"/>
    </row>
    <row r="355" spans="2:2" x14ac:dyDescent="0.3">
      <c r="B355" s="10"/>
    </row>
    <row r="356" spans="2:2" x14ac:dyDescent="0.3">
      <c r="B356" s="10"/>
    </row>
    <row r="357" spans="2:2" x14ac:dyDescent="0.3">
      <c r="B357" s="10"/>
    </row>
    <row r="358" spans="2:2" x14ac:dyDescent="0.3">
      <c r="B358" s="10"/>
    </row>
    <row r="359" spans="2:2" x14ac:dyDescent="0.3">
      <c r="B359" s="10"/>
    </row>
    <row r="360" spans="2:2" x14ac:dyDescent="0.3">
      <c r="B360" s="10"/>
    </row>
    <row r="361" spans="2:2" x14ac:dyDescent="0.3">
      <c r="B361" s="10"/>
    </row>
    <row r="362" spans="2:2" x14ac:dyDescent="0.3">
      <c r="B362" s="10"/>
    </row>
    <row r="363" spans="2:2" x14ac:dyDescent="0.3">
      <c r="B363" s="10"/>
    </row>
    <row r="364" spans="2:2" x14ac:dyDescent="0.3">
      <c r="B364" s="10"/>
    </row>
    <row r="365" spans="2:2" x14ac:dyDescent="0.3">
      <c r="B365" s="10"/>
    </row>
    <row r="366" spans="2:2" x14ac:dyDescent="0.3">
      <c r="B366" s="10"/>
    </row>
    <row r="367" spans="2:2" x14ac:dyDescent="0.3">
      <c r="B367" s="10"/>
    </row>
    <row r="368" spans="2:2" x14ac:dyDescent="0.3">
      <c r="B368" s="10"/>
    </row>
    <row r="369" spans="2:2" x14ac:dyDescent="0.3">
      <c r="B369" s="10"/>
    </row>
    <row r="370" spans="2:2" x14ac:dyDescent="0.3">
      <c r="B370" s="10"/>
    </row>
    <row r="371" spans="2:2" x14ac:dyDescent="0.3">
      <c r="B371" s="10"/>
    </row>
    <row r="372" spans="2:2" x14ac:dyDescent="0.3">
      <c r="B372" s="10"/>
    </row>
    <row r="373" spans="2:2" x14ac:dyDescent="0.3">
      <c r="B373" s="10"/>
    </row>
    <row r="374" spans="2:2" x14ac:dyDescent="0.3">
      <c r="B374" s="10"/>
    </row>
    <row r="375" spans="2:2" x14ac:dyDescent="0.3">
      <c r="B375" s="10"/>
    </row>
    <row r="376" spans="2:2" x14ac:dyDescent="0.3">
      <c r="B376" s="10"/>
    </row>
    <row r="377" spans="2:2" x14ac:dyDescent="0.3">
      <c r="B377" s="10"/>
    </row>
    <row r="378" spans="2:2" x14ac:dyDescent="0.3">
      <c r="B378" s="10"/>
    </row>
    <row r="379" spans="2:2" x14ac:dyDescent="0.3">
      <c r="B379" s="10"/>
    </row>
    <row r="380" spans="2:2" x14ac:dyDescent="0.3">
      <c r="B380" s="10"/>
    </row>
    <row r="381" spans="2:2" x14ac:dyDescent="0.3">
      <c r="B381" s="10"/>
    </row>
    <row r="382" spans="2:2" x14ac:dyDescent="0.3">
      <c r="B382" s="10"/>
    </row>
    <row r="383" spans="2:2" x14ac:dyDescent="0.3">
      <c r="B383" s="10"/>
    </row>
    <row r="384" spans="2:2" x14ac:dyDescent="0.3">
      <c r="B384" s="10"/>
    </row>
    <row r="385" spans="2:2" x14ac:dyDescent="0.3">
      <c r="B385" s="10"/>
    </row>
    <row r="386" spans="2:2" x14ac:dyDescent="0.3">
      <c r="B386" s="10"/>
    </row>
    <row r="387" spans="2:2" x14ac:dyDescent="0.3">
      <c r="B387" s="10"/>
    </row>
    <row r="388" spans="2:2" x14ac:dyDescent="0.3">
      <c r="B388" s="10"/>
    </row>
    <row r="389" spans="2:2" x14ac:dyDescent="0.3">
      <c r="B389" s="10"/>
    </row>
    <row r="390" spans="2:2" x14ac:dyDescent="0.3">
      <c r="B390" s="10"/>
    </row>
    <row r="391" spans="2:2" x14ac:dyDescent="0.3">
      <c r="B391" s="10"/>
    </row>
    <row r="392" spans="2:2" x14ac:dyDescent="0.3">
      <c r="B392" s="10"/>
    </row>
    <row r="393" spans="2:2" x14ac:dyDescent="0.3">
      <c r="B393" s="10"/>
    </row>
    <row r="394" spans="2:2" x14ac:dyDescent="0.3">
      <c r="B394" s="10"/>
    </row>
    <row r="395" spans="2:2" x14ac:dyDescent="0.3">
      <c r="B395" s="10"/>
    </row>
    <row r="396" spans="2:2" ht="16.2" thickBot="1" x14ac:dyDescent="0.35">
      <c r="B396" s="11"/>
    </row>
    <row r="397" spans="2:2" x14ac:dyDescent="0.3">
      <c r="B397" s="12"/>
    </row>
    <row r="398" spans="2:2" x14ac:dyDescent="0.3">
      <c r="B398" s="10"/>
    </row>
    <row r="399" spans="2:2" x14ac:dyDescent="0.3">
      <c r="B399" s="10"/>
    </row>
    <row r="400" spans="2:2" x14ac:dyDescent="0.3">
      <c r="B400" s="10"/>
    </row>
    <row r="401" spans="2:2" x14ac:dyDescent="0.3">
      <c r="B401" s="10"/>
    </row>
    <row r="402" spans="2:2" x14ac:dyDescent="0.3">
      <c r="B402" s="10"/>
    </row>
    <row r="403" spans="2:2" x14ac:dyDescent="0.3">
      <c r="B403" s="10"/>
    </row>
    <row r="404" spans="2:2" x14ac:dyDescent="0.3">
      <c r="B404" s="10"/>
    </row>
    <row r="405" spans="2:2" x14ac:dyDescent="0.3">
      <c r="B405" s="10"/>
    </row>
    <row r="406" spans="2:2" x14ac:dyDescent="0.3">
      <c r="B406" s="10"/>
    </row>
    <row r="407" spans="2:2" x14ac:dyDescent="0.3">
      <c r="B407" s="10"/>
    </row>
    <row r="408" spans="2:2" x14ac:dyDescent="0.3">
      <c r="B408" s="10"/>
    </row>
    <row r="409" spans="2:2" x14ac:dyDescent="0.3">
      <c r="B409" s="10"/>
    </row>
    <row r="410" spans="2:2" x14ac:dyDescent="0.3">
      <c r="B410" s="10"/>
    </row>
    <row r="411" spans="2:2" x14ac:dyDescent="0.3">
      <c r="B411" s="10"/>
    </row>
    <row r="412" spans="2:2" x14ac:dyDescent="0.3">
      <c r="B412" s="10"/>
    </row>
    <row r="413" spans="2:2" x14ac:dyDescent="0.3">
      <c r="B413" s="10"/>
    </row>
    <row r="414" spans="2:2" x14ac:dyDescent="0.3">
      <c r="B414" s="10"/>
    </row>
    <row r="415" spans="2:2" x14ac:dyDescent="0.3">
      <c r="B415" s="10"/>
    </row>
    <row r="416" spans="2:2" x14ac:dyDescent="0.3">
      <c r="B416" s="10"/>
    </row>
    <row r="417" spans="2:2" x14ac:dyDescent="0.3">
      <c r="B417" s="10"/>
    </row>
    <row r="418" spans="2:2" x14ac:dyDescent="0.3">
      <c r="B418" s="10"/>
    </row>
    <row r="419" spans="2:2" x14ac:dyDescent="0.3">
      <c r="B419" s="10"/>
    </row>
    <row r="420" spans="2:2" x14ac:dyDescent="0.3">
      <c r="B420" s="10"/>
    </row>
    <row r="421" spans="2:2" x14ac:dyDescent="0.3">
      <c r="B421" s="10"/>
    </row>
    <row r="422" spans="2:2" x14ac:dyDescent="0.3">
      <c r="B422" s="10"/>
    </row>
    <row r="423" spans="2:2" x14ac:dyDescent="0.3">
      <c r="B423" s="10"/>
    </row>
    <row r="424" spans="2:2" x14ac:dyDescent="0.3">
      <c r="B424" s="10"/>
    </row>
    <row r="425" spans="2:2" x14ac:dyDescent="0.3">
      <c r="B425" s="10"/>
    </row>
    <row r="426" spans="2:2" x14ac:dyDescent="0.3">
      <c r="B426" s="10"/>
    </row>
    <row r="427" spans="2:2" x14ac:dyDescent="0.3">
      <c r="B427" s="10"/>
    </row>
    <row r="428" spans="2:2" x14ac:dyDescent="0.3">
      <c r="B428" s="10"/>
    </row>
    <row r="429" spans="2:2" x14ac:dyDescent="0.3">
      <c r="B429" s="10"/>
    </row>
    <row r="430" spans="2:2" x14ac:dyDescent="0.3">
      <c r="B430" s="10"/>
    </row>
    <row r="431" spans="2:2" x14ac:dyDescent="0.3">
      <c r="B431" s="10"/>
    </row>
    <row r="432" spans="2:2" x14ac:dyDescent="0.3">
      <c r="B432" s="10"/>
    </row>
    <row r="433" spans="2:2" x14ac:dyDescent="0.3">
      <c r="B433" s="10"/>
    </row>
    <row r="434" spans="2:2" x14ac:dyDescent="0.3">
      <c r="B434" s="10"/>
    </row>
    <row r="435" spans="2:2" x14ac:dyDescent="0.3">
      <c r="B435" s="10"/>
    </row>
    <row r="436" spans="2:2" x14ac:dyDescent="0.3">
      <c r="B436" s="10"/>
    </row>
    <row r="437" spans="2:2" x14ac:dyDescent="0.3">
      <c r="B437" s="10"/>
    </row>
    <row r="438" spans="2:2" x14ac:dyDescent="0.3">
      <c r="B438" s="10"/>
    </row>
    <row r="439" spans="2:2" x14ac:dyDescent="0.3">
      <c r="B439" s="10"/>
    </row>
    <row r="440" spans="2:2" x14ac:dyDescent="0.3">
      <c r="B440" s="10"/>
    </row>
    <row r="441" spans="2:2" x14ac:dyDescent="0.3">
      <c r="B441" s="10"/>
    </row>
    <row r="442" spans="2:2" x14ac:dyDescent="0.3">
      <c r="B442" s="10"/>
    </row>
    <row r="443" spans="2:2" x14ac:dyDescent="0.3">
      <c r="B443" s="10"/>
    </row>
    <row r="444" spans="2:2" x14ac:dyDescent="0.3">
      <c r="B444" s="10"/>
    </row>
    <row r="445" spans="2:2" x14ac:dyDescent="0.3">
      <c r="B445" s="10"/>
    </row>
    <row r="446" spans="2:2" x14ac:dyDescent="0.3">
      <c r="B446" s="10"/>
    </row>
    <row r="447" spans="2:2" x14ac:dyDescent="0.3">
      <c r="B447" s="10"/>
    </row>
    <row r="448" spans="2:2" x14ac:dyDescent="0.3">
      <c r="B448" s="10"/>
    </row>
    <row r="449" spans="2:2" x14ac:dyDescent="0.3">
      <c r="B449" s="10"/>
    </row>
    <row r="450" spans="2:2" x14ac:dyDescent="0.3">
      <c r="B450" s="10"/>
    </row>
    <row r="451" spans="2:2" x14ac:dyDescent="0.3">
      <c r="B451" s="10"/>
    </row>
    <row r="452" spans="2:2" x14ac:dyDescent="0.3">
      <c r="B452" s="10"/>
    </row>
    <row r="453" spans="2:2" x14ac:dyDescent="0.3">
      <c r="B453" s="10"/>
    </row>
    <row r="454" spans="2:2" x14ac:dyDescent="0.3">
      <c r="B454" s="10"/>
    </row>
    <row r="455" spans="2:2" x14ac:dyDescent="0.3">
      <c r="B455" s="10"/>
    </row>
    <row r="456" spans="2:2" x14ac:dyDescent="0.3">
      <c r="B456" s="10"/>
    </row>
    <row r="457" spans="2:2" x14ac:dyDescent="0.3">
      <c r="B457" s="10"/>
    </row>
    <row r="458" spans="2:2" x14ac:dyDescent="0.3">
      <c r="B458" s="10"/>
    </row>
    <row r="459" spans="2:2" x14ac:dyDescent="0.3">
      <c r="B459" s="10"/>
    </row>
    <row r="460" spans="2:2" x14ac:dyDescent="0.3">
      <c r="B460" s="10"/>
    </row>
    <row r="461" spans="2:2" x14ac:dyDescent="0.3">
      <c r="B461" s="10"/>
    </row>
    <row r="462" spans="2:2" x14ac:dyDescent="0.3">
      <c r="B462" s="10"/>
    </row>
    <row r="463" spans="2:2" x14ac:dyDescent="0.3">
      <c r="B463" s="10"/>
    </row>
    <row r="464" spans="2:2" x14ac:dyDescent="0.3">
      <c r="B464" s="10"/>
    </row>
    <row r="465" spans="2:2" x14ac:dyDescent="0.3">
      <c r="B465" s="10"/>
    </row>
    <row r="466" spans="2:2" x14ac:dyDescent="0.3">
      <c r="B466" s="10"/>
    </row>
    <row r="467" spans="2:2" x14ac:dyDescent="0.3">
      <c r="B467" s="10"/>
    </row>
    <row r="468" spans="2:2" x14ac:dyDescent="0.3">
      <c r="B468" s="10"/>
    </row>
    <row r="469" spans="2:2" x14ac:dyDescent="0.3">
      <c r="B469" s="10"/>
    </row>
    <row r="470" spans="2:2" x14ac:dyDescent="0.3">
      <c r="B470" s="10"/>
    </row>
    <row r="471" spans="2:2" x14ac:dyDescent="0.3">
      <c r="B471" s="10"/>
    </row>
    <row r="472" spans="2:2" x14ac:dyDescent="0.3">
      <c r="B472" s="10"/>
    </row>
    <row r="473" spans="2:2" x14ac:dyDescent="0.3">
      <c r="B473" s="10"/>
    </row>
    <row r="474" spans="2:2" x14ac:dyDescent="0.3">
      <c r="B474" s="10"/>
    </row>
    <row r="475" spans="2:2" x14ac:dyDescent="0.3">
      <c r="B475" s="10"/>
    </row>
    <row r="476" spans="2:2" x14ac:dyDescent="0.3">
      <c r="B476" s="10"/>
    </row>
    <row r="477" spans="2:2" x14ac:dyDescent="0.3">
      <c r="B477" s="10"/>
    </row>
    <row r="478" spans="2:2" x14ac:dyDescent="0.3">
      <c r="B478" s="10"/>
    </row>
    <row r="479" spans="2:2" x14ac:dyDescent="0.3">
      <c r="B479" s="10"/>
    </row>
    <row r="480" spans="2:2" x14ac:dyDescent="0.3">
      <c r="B480" s="10"/>
    </row>
    <row r="481" spans="2:2" x14ac:dyDescent="0.3">
      <c r="B481" s="10"/>
    </row>
    <row r="482" spans="2:2" x14ac:dyDescent="0.3">
      <c r="B482" s="10"/>
    </row>
    <row r="483" spans="2:2" x14ac:dyDescent="0.3">
      <c r="B483" s="10"/>
    </row>
    <row r="484" spans="2:2" x14ac:dyDescent="0.3">
      <c r="B484" s="10"/>
    </row>
    <row r="485" spans="2:2" x14ac:dyDescent="0.3">
      <c r="B485" s="10"/>
    </row>
    <row r="486" spans="2:2" x14ac:dyDescent="0.3">
      <c r="B486" s="10"/>
    </row>
    <row r="487" spans="2:2" x14ac:dyDescent="0.3">
      <c r="B487" s="10"/>
    </row>
    <row r="488" spans="2:2" x14ac:dyDescent="0.3">
      <c r="B488" s="10"/>
    </row>
    <row r="489" spans="2:2" x14ac:dyDescent="0.3">
      <c r="B489" s="10"/>
    </row>
    <row r="490" spans="2:2" x14ac:dyDescent="0.3">
      <c r="B490" s="10"/>
    </row>
    <row r="491" spans="2:2" x14ac:dyDescent="0.3">
      <c r="B491" s="10"/>
    </row>
    <row r="492" spans="2:2" x14ac:dyDescent="0.3">
      <c r="B492" s="10"/>
    </row>
    <row r="493" spans="2:2" x14ac:dyDescent="0.3">
      <c r="B493" s="10"/>
    </row>
    <row r="494" spans="2:2" x14ac:dyDescent="0.3">
      <c r="B494" s="10"/>
    </row>
    <row r="495" spans="2:2" x14ac:dyDescent="0.3">
      <c r="B495" s="10"/>
    </row>
    <row r="496" spans="2:2" ht="16.2" thickBot="1" x14ac:dyDescent="0.35">
      <c r="B496" s="11"/>
    </row>
    <row r="497" spans="2:2" x14ac:dyDescent="0.3">
      <c r="B497" s="12"/>
    </row>
    <row r="498" spans="2:2" x14ac:dyDescent="0.3">
      <c r="B498" s="10"/>
    </row>
    <row r="499" spans="2:2" x14ac:dyDescent="0.3">
      <c r="B499" s="10"/>
    </row>
    <row r="500" spans="2:2" x14ac:dyDescent="0.3">
      <c r="B500" s="10"/>
    </row>
    <row r="501" spans="2:2" x14ac:dyDescent="0.3">
      <c r="B501" s="10"/>
    </row>
    <row r="502" spans="2:2" x14ac:dyDescent="0.3">
      <c r="B502" s="10"/>
    </row>
    <row r="503" spans="2:2" x14ac:dyDescent="0.3">
      <c r="B503" s="10"/>
    </row>
    <row r="504" spans="2:2" x14ac:dyDescent="0.3">
      <c r="B504" s="10"/>
    </row>
    <row r="505" spans="2:2" x14ac:dyDescent="0.3">
      <c r="B505" s="10"/>
    </row>
    <row r="506" spans="2:2" x14ac:dyDescent="0.3">
      <c r="B506" s="10"/>
    </row>
    <row r="507" spans="2:2" x14ac:dyDescent="0.3">
      <c r="B507" s="10"/>
    </row>
    <row r="508" spans="2:2" x14ac:dyDescent="0.3">
      <c r="B508" s="10"/>
    </row>
    <row r="509" spans="2:2" x14ac:dyDescent="0.3">
      <c r="B509" s="10"/>
    </row>
    <row r="510" spans="2:2" x14ac:dyDescent="0.3">
      <c r="B510" s="10"/>
    </row>
    <row r="511" spans="2:2" x14ac:dyDescent="0.3">
      <c r="B511" s="10"/>
    </row>
    <row r="512" spans="2:2" x14ac:dyDescent="0.3">
      <c r="B512" s="10"/>
    </row>
    <row r="513" spans="2:2" x14ac:dyDescent="0.3">
      <c r="B513" s="10"/>
    </row>
    <row r="514" spans="2:2" x14ac:dyDescent="0.3">
      <c r="B514" s="10"/>
    </row>
    <row r="515" spans="2:2" x14ac:dyDescent="0.3">
      <c r="B515" s="10"/>
    </row>
    <row r="516" spans="2:2" x14ac:dyDescent="0.3">
      <c r="B516" s="10"/>
    </row>
    <row r="517" spans="2:2" x14ac:dyDescent="0.3">
      <c r="B517" s="10"/>
    </row>
    <row r="518" spans="2:2" x14ac:dyDescent="0.3">
      <c r="B518" s="10"/>
    </row>
    <row r="519" spans="2:2" x14ac:dyDescent="0.3">
      <c r="B519" s="10"/>
    </row>
    <row r="520" spans="2:2" x14ac:dyDescent="0.3">
      <c r="B520" s="10"/>
    </row>
    <row r="521" spans="2:2" x14ac:dyDescent="0.3">
      <c r="B521" s="10"/>
    </row>
    <row r="522" spans="2:2" x14ac:dyDescent="0.3">
      <c r="B522" s="10"/>
    </row>
    <row r="523" spans="2:2" x14ac:dyDescent="0.3">
      <c r="B523" s="10"/>
    </row>
    <row r="524" spans="2:2" x14ac:dyDescent="0.3">
      <c r="B524" s="10"/>
    </row>
    <row r="525" spans="2:2" x14ac:dyDescent="0.3">
      <c r="B525" s="10"/>
    </row>
    <row r="526" spans="2:2" x14ac:dyDescent="0.3">
      <c r="B526" s="10"/>
    </row>
    <row r="527" spans="2:2" x14ac:dyDescent="0.3">
      <c r="B527" s="10"/>
    </row>
    <row r="528" spans="2:2" x14ac:dyDescent="0.3">
      <c r="B528" s="10"/>
    </row>
    <row r="529" spans="2:2" x14ac:dyDescent="0.3">
      <c r="B529" s="10"/>
    </row>
    <row r="530" spans="2:2" x14ac:dyDescent="0.3">
      <c r="B530" s="10"/>
    </row>
    <row r="531" spans="2:2" x14ac:dyDescent="0.3">
      <c r="B531" s="10"/>
    </row>
    <row r="532" spans="2:2" x14ac:dyDescent="0.3">
      <c r="B532" s="10"/>
    </row>
    <row r="533" spans="2:2" x14ac:dyDescent="0.3">
      <c r="B533" s="10"/>
    </row>
    <row r="534" spans="2:2" x14ac:dyDescent="0.3">
      <c r="B534" s="10"/>
    </row>
    <row r="535" spans="2:2" x14ac:dyDescent="0.3">
      <c r="B535" s="10"/>
    </row>
    <row r="536" spans="2:2" x14ac:dyDescent="0.3">
      <c r="B536" s="10"/>
    </row>
    <row r="537" spans="2:2" x14ac:dyDescent="0.3">
      <c r="B537" s="10"/>
    </row>
    <row r="538" spans="2:2" x14ac:dyDescent="0.3">
      <c r="B538" s="10"/>
    </row>
    <row r="539" spans="2:2" x14ac:dyDescent="0.3">
      <c r="B539" s="10"/>
    </row>
    <row r="540" spans="2:2" x14ac:dyDescent="0.3">
      <c r="B540" s="10"/>
    </row>
    <row r="541" spans="2:2" x14ac:dyDescent="0.3">
      <c r="B541" s="10"/>
    </row>
    <row r="542" spans="2:2" x14ac:dyDescent="0.3">
      <c r="B542" s="10"/>
    </row>
    <row r="543" spans="2:2" x14ac:dyDescent="0.3">
      <c r="B543" s="10"/>
    </row>
    <row r="544" spans="2:2" x14ac:dyDescent="0.3">
      <c r="B544" s="10"/>
    </row>
    <row r="545" spans="2:2" x14ac:dyDescent="0.3">
      <c r="B545" s="10"/>
    </row>
    <row r="546" spans="2:2" x14ac:dyDescent="0.3">
      <c r="B546" s="10"/>
    </row>
    <row r="547" spans="2:2" x14ac:dyDescent="0.3">
      <c r="B547" s="10"/>
    </row>
    <row r="548" spans="2:2" x14ac:dyDescent="0.3">
      <c r="B548" s="10"/>
    </row>
    <row r="549" spans="2:2" x14ac:dyDescent="0.3">
      <c r="B549" s="10"/>
    </row>
    <row r="550" spans="2:2" x14ac:dyDescent="0.3">
      <c r="B550" s="10"/>
    </row>
    <row r="551" spans="2:2" x14ac:dyDescent="0.3">
      <c r="B551" s="10"/>
    </row>
    <row r="552" spans="2:2" x14ac:dyDescent="0.3">
      <c r="B552" s="10"/>
    </row>
    <row r="553" spans="2:2" x14ac:dyDescent="0.3">
      <c r="B553" s="10"/>
    </row>
    <row r="554" spans="2:2" x14ac:dyDescent="0.3">
      <c r="B554" s="10"/>
    </row>
    <row r="555" spans="2:2" x14ac:dyDescent="0.3">
      <c r="B555" s="10"/>
    </row>
    <row r="556" spans="2:2" x14ac:dyDescent="0.3">
      <c r="B556" s="10"/>
    </row>
    <row r="557" spans="2:2" x14ac:dyDescent="0.3">
      <c r="B557" s="10"/>
    </row>
    <row r="558" spans="2:2" x14ac:dyDescent="0.3">
      <c r="B558" s="10"/>
    </row>
    <row r="559" spans="2:2" x14ac:dyDescent="0.3">
      <c r="B559" s="10"/>
    </row>
    <row r="560" spans="2:2" x14ac:dyDescent="0.3">
      <c r="B560" s="10"/>
    </row>
    <row r="561" spans="2:2" x14ac:dyDescent="0.3">
      <c r="B561" s="10"/>
    </row>
    <row r="562" spans="2:2" x14ac:dyDescent="0.3">
      <c r="B562" s="10"/>
    </row>
    <row r="563" spans="2:2" x14ac:dyDescent="0.3">
      <c r="B563" s="10"/>
    </row>
    <row r="564" spans="2:2" x14ac:dyDescent="0.3">
      <c r="B564" s="10"/>
    </row>
    <row r="565" spans="2:2" x14ac:dyDescent="0.3">
      <c r="B565" s="10"/>
    </row>
    <row r="566" spans="2:2" x14ac:dyDescent="0.3">
      <c r="B566" s="10"/>
    </row>
    <row r="567" spans="2:2" x14ac:dyDescent="0.3">
      <c r="B567" s="10"/>
    </row>
    <row r="568" spans="2:2" x14ac:dyDescent="0.3">
      <c r="B568" s="10"/>
    </row>
    <row r="569" spans="2:2" x14ac:dyDescent="0.3">
      <c r="B569" s="10"/>
    </row>
    <row r="570" spans="2:2" x14ac:dyDescent="0.3">
      <c r="B570" s="10"/>
    </row>
    <row r="571" spans="2:2" ht="16.2" thickBot="1" x14ac:dyDescent="0.35">
      <c r="B571" s="11"/>
    </row>
  </sheetData>
  <sortState ref="A2:C571">
    <sortCondition ref="B2:B571"/>
  </sortState>
  <conditionalFormatting sqref="A1:B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abSelected="1" topLeftCell="A14" workbookViewId="0">
      <selection activeCell="D19" sqref="D19"/>
    </sheetView>
  </sheetViews>
  <sheetFormatPr defaultRowHeight="14.4" x14ac:dyDescent="0.3"/>
  <cols>
    <col min="1" max="1" width="20.6640625" customWidth="1"/>
    <col min="2" max="2" width="18.5546875" bestFit="1" customWidth="1"/>
    <col min="3" max="3" width="9.44140625" bestFit="1" customWidth="1"/>
    <col min="4" max="5" width="20.6640625" customWidth="1"/>
    <col min="6" max="6" width="18" bestFit="1" customWidth="1"/>
    <col min="7" max="7" width="9.44140625" bestFit="1" customWidth="1"/>
    <col min="8" max="9" width="20.6640625" customWidth="1"/>
    <col min="10" max="10" width="33.44140625" customWidth="1"/>
    <col min="11" max="11" width="9.44140625" bestFit="1" customWidth="1"/>
    <col min="12" max="13" width="20.6640625" customWidth="1"/>
    <col min="14" max="14" width="33.6640625" customWidth="1"/>
    <col min="15" max="15" width="9.44140625" bestFit="1" customWidth="1"/>
  </cols>
  <sheetData>
    <row r="1" spans="1:3" x14ac:dyDescent="0.3">
      <c r="A1" s="23" t="s">
        <v>589</v>
      </c>
      <c r="B1" s="23"/>
      <c r="C1" s="23"/>
    </row>
    <row r="2" spans="1:3" ht="31.2" x14ac:dyDescent="0.3">
      <c r="A2" s="17" t="s">
        <v>0</v>
      </c>
      <c r="B2" s="8" t="s">
        <v>1</v>
      </c>
      <c r="C2" s="22">
        <v>4583.33</v>
      </c>
    </row>
    <row r="3" spans="1:3" ht="15.6" x14ac:dyDescent="0.3">
      <c r="A3" s="17" t="s">
        <v>593</v>
      </c>
      <c r="B3" s="8" t="s">
        <v>1</v>
      </c>
      <c r="C3" s="22">
        <v>2916.67</v>
      </c>
    </row>
    <row r="4" spans="1:3" ht="15.6" x14ac:dyDescent="0.3">
      <c r="A4" s="17" t="s">
        <v>49</v>
      </c>
      <c r="B4" s="8" t="s">
        <v>1</v>
      </c>
      <c r="C4" s="22">
        <v>2916.67</v>
      </c>
    </row>
    <row r="5" spans="1:3" ht="15.6" x14ac:dyDescent="0.3">
      <c r="A5" s="17" t="s">
        <v>68</v>
      </c>
      <c r="B5" s="8" t="s">
        <v>1</v>
      </c>
      <c r="C5" s="22">
        <v>6250</v>
      </c>
    </row>
    <row r="6" spans="1:3" ht="31.2" x14ac:dyDescent="0.3">
      <c r="A6" s="17" t="s">
        <v>72</v>
      </c>
      <c r="B6" s="8" t="s">
        <v>1</v>
      </c>
      <c r="C6" s="22">
        <v>4583.33</v>
      </c>
    </row>
    <row r="7" spans="1:3" ht="31.2" x14ac:dyDescent="0.3">
      <c r="A7" s="17" t="s">
        <v>99</v>
      </c>
      <c r="B7" s="8" t="s">
        <v>1</v>
      </c>
      <c r="C7" s="22">
        <v>2916.67</v>
      </c>
    </row>
    <row r="8" spans="1:3" ht="31.2" x14ac:dyDescent="0.3">
      <c r="A8" s="17" t="s">
        <v>132</v>
      </c>
      <c r="B8" s="8" t="s">
        <v>1</v>
      </c>
      <c r="C8" s="22">
        <v>6250</v>
      </c>
    </row>
    <row r="9" spans="1:3" ht="15.6" x14ac:dyDescent="0.3">
      <c r="A9" s="17" t="s">
        <v>266</v>
      </c>
      <c r="B9" s="8" t="s">
        <v>1</v>
      </c>
      <c r="C9" s="22">
        <v>2916.67</v>
      </c>
    </row>
    <row r="10" spans="1:3" ht="15.6" x14ac:dyDescent="0.3">
      <c r="A10" s="17" t="s">
        <v>335</v>
      </c>
      <c r="B10" s="8" t="s">
        <v>1</v>
      </c>
      <c r="C10" s="22">
        <v>4583.33</v>
      </c>
    </row>
    <row r="11" spans="1:3" ht="46.8" x14ac:dyDescent="0.3">
      <c r="A11" s="17" t="s">
        <v>468</v>
      </c>
      <c r="B11" s="8" t="s">
        <v>1</v>
      </c>
      <c r="C11" s="22">
        <v>2916.67</v>
      </c>
    </row>
    <row r="12" spans="1:3" ht="31.2" x14ac:dyDescent="0.3">
      <c r="A12" s="17" t="s">
        <v>485</v>
      </c>
      <c r="B12" s="8" t="s">
        <v>1</v>
      </c>
      <c r="C12" s="22">
        <v>2083.33</v>
      </c>
    </row>
    <row r="13" spans="1:3" ht="15.6" x14ac:dyDescent="0.3">
      <c r="A13" s="17" t="s">
        <v>497</v>
      </c>
      <c r="B13" s="8" t="s">
        <v>1</v>
      </c>
      <c r="C13" s="22">
        <v>4583.33</v>
      </c>
    </row>
    <row r="14" spans="1:3" ht="62.4" x14ac:dyDescent="0.3">
      <c r="A14" s="17" t="s">
        <v>514</v>
      </c>
      <c r="B14" s="8" t="s">
        <v>1</v>
      </c>
      <c r="C14" s="22">
        <v>4583.33</v>
      </c>
    </row>
    <row r="15" spans="1:3" ht="31.2" x14ac:dyDescent="0.3">
      <c r="A15" s="17" t="s">
        <v>28</v>
      </c>
      <c r="B15" s="8" t="s">
        <v>7</v>
      </c>
      <c r="C15" s="22">
        <v>6250</v>
      </c>
    </row>
    <row r="16" spans="1:3" ht="31.2" x14ac:dyDescent="0.3">
      <c r="A16" s="17" t="s">
        <v>159</v>
      </c>
      <c r="B16" s="8" t="s">
        <v>7</v>
      </c>
      <c r="C16" s="22">
        <v>6250</v>
      </c>
    </row>
    <row r="17" spans="1:3" ht="31.2" x14ac:dyDescent="0.3">
      <c r="A17" s="17" t="s">
        <v>211</v>
      </c>
      <c r="B17" s="8" t="s">
        <v>7</v>
      </c>
      <c r="C17" s="22">
        <v>6250</v>
      </c>
    </row>
    <row r="18" spans="1:3" ht="31.2" x14ac:dyDescent="0.3">
      <c r="A18" s="17" t="s">
        <v>325</v>
      </c>
      <c r="B18" s="8" t="s">
        <v>7</v>
      </c>
      <c r="C18" s="22">
        <v>6250</v>
      </c>
    </row>
    <row r="19" spans="1:3" ht="31.2" x14ac:dyDescent="0.3">
      <c r="A19" s="17" t="s">
        <v>418</v>
      </c>
      <c r="B19" s="8" t="s">
        <v>7</v>
      </c>
      <c r="C19" s="22">
        <v>6250</v>
      </c>
    </row>
    <row r="20" spans="1:3" ht="31.2" x14ac:dyDescent="0.3">
      <c r="A20" s="17" t="s">
        <v>440</v>
      </c>
      <c r="B20" s="8" t="s">
        <v>7</v>
      </c>
      <c r="C20" s="22">
        <v>6250</v>
      </c>
    </row>
    <row r="21" spans="1:3" ht="31.2" x14ac:dyDescent="0.3">
      <c r="A21" s="17" t="s">
        <v>447</v>
      </c>
      <c r="B21" s="8" t="s">
        <v>7</v>
      </c>
      <c r="C21" s="22">
        <v>6250</v>
      </c>
    </row>
    <row r="22" spans="1:3" ht="31.2" x14ac:dyDescent="0.3">
      <c r="A22" s="17" t="s">
        <v>571</v>
      </c>
      <c r="B22" s="8" t="s">
        <v>7</v>
      </c>
      <c r="C22" s="22">
        <v>6250</v>
      </c>
    </row>
    <row r="23" spans="1:3" ht="15.6" x14ac:dyDescent="0.3">
      <c r="A23" s="17" t="s">
        <v>358</v>
      </c>
      <c r="B23" s="8" t="s">
        <v>33</v>
      </c>
      <c r="C23" s="22">
        <v>6250</v>
      </c>
    </row>
    <row r="24" spans="1:3" ht="15.6" x14ac:dyDescent="0.3">
      <c r="A24" s="17" t="s">
        <v>402</v>
      </c>
      <c r="B24" s="8" t="s">
        <v>33</v>
      </c>
      <c r="C24" s="22">
        <v>6250</v>
      </c>
    </row>
    <row r="25" spans="1:3" ht="15.6" x14ac:dyDescent="0.3">
      <c r="A25" s="17" t="s">
        <v>404</v>
      </c>
      <c r="B25" s="8" t="s">
        <v>33</v>
      </c>
      <c r="C25" s="22">
        <v>6250</v>
      </c>
    </row>
    <row r="26" spans="1:3" ht="15.6" x14ac:dyDescent="0.3">
      <c r="A26" s="17" t="s">
        <v>448</v>
      </c>
      <c r="B26" s="8" t="s">
        <v>33</v>
      </c>
      <c r="C26" s="22">
        <v>6250</v>
      </c>
    </row>
    <row r="28" spans="1:3" x14ac:dyDescent="0.3">
      <c r="A28" s="23" t="s">
        <v>590</v>
      </c>
      <c r="B28" s="23"/>
      <c r="C28" s="23"/>
    </row>
    <row r="29" spans="1:3" ht="15.6" x14ac:dyDescent="0.3">
      <c r="A29" s="17" t="s">
        <v>156</v>
      </c>
      <c r="B29" s="8" t="s">
        <v>14</v>
      </c>
      <c r="C29" s="22">
        <v>4583.33</v>
      </c>
    </row>
    <row r="30" spans="1:3" ht="31.2" x14ac:dyDescent="0.3">
      <c r="A30" s="17" t="s">
        <v>250</v>
      </c>
      <c r="B30" s="8" t="s">
        <v>14</v>
      </c>
      <c r="C30" s="22">
        <v>4583.33</v>
      </c>
    </row>
    <row r="31" spans="1:3" ht="31.2" x14ac:dyDescent="0.3">
      <c r="A31" s="17" t="s">
        <v>345</v>
      </c>
      <c r="B31" s="8" t="s">
        <v>14</v>
      </c>
      <c r="C31" s="22">
        <v>4583.33</v>
      </c>
    </row>
    <row r="32" spans="1:3" ht="31.2" x14ac:dyDescent="0.3">
      <c r="A32" s="17" t="s">
        <v>429</v>
      </c>
      <c r="B32" s="8" t="s">
        <v>14</v>
      </c>
      <c r="C32" s="22">
        <v>2916.67</v>
      </c>
    </row>
    <row r="33" spans="1:3" ht="31.2" x14ac:dyDescent="0.3">
      <c r="A33" s="17" t="s">
        <v>446</v>
      </c>
      <c r="B33" s="8" t="s">
        <v>14</v>
      </c>
      <c r="C33" s="22">
        <v>4583.33</v>
      </c>
    </row>
    <row r="34" spans="1:3" ht="31.2" x14ac:dyDescent="0.3">
      <c r="A34" s="17" t="s">
        <v>486</v>
      </c>
      <c r="B34" s="8" t="s">
        <v>14</v>
      </c>
      <c r="C34" s="22">
        <v>4583.33</v>
      </c>
    </row>
    <row r="35" spans="1:3" ht="31.2" x14ac:dyDescent="0.3">
      <c r="A35" s="17" t="s">
        <v>3</v>
      </c>
      <c r="B35" s="8" t="s">
        <v>4</v>
      </c>
      <c r="C35" s="22">
        <v>0</v>
      </c>
    </row>
    <row r="36" spans="1:3" ht="46.8" x14ac:dyDescent="0.3">
      <c r="A36" s="17" t="s">
        <v>70</v>
      </c>
      <c r="B36" s="8" t="s">
        <v>4</v>
      </c>
      <c r="C36" s="22">
        <v>2916.67</v>
      </c>
    </row>
    <row r="37" spans="1:3" ht="31.2" x14ac:dyDescent="0.3">
      <c r="A37" s="17" t="s">
        <v>554</v>
      </c>
      <c r="B37" s="8" t="s">
        <v>4</v>
      </c>
      <c r="C37" s="22">
        <v>2083.33</v>
      </c>
    </row>
    <row r="39" spans="1:3" x14ac:dyDescent="0.3">
      <c r="A39" s="23" t="s">
        <v>591</v>
      </c>
      <c r="B39" s="23"/>
      <c r="C39" s="23"/>
    </row>
    <row r="40" spans="1:3" ht="46.8" x14ac:dyDescent="0.3">
      <c r="A40" s="17" t="s">
        <v>58</v>
      </c>
      <c r="B40" s="8" t="s">
        <v>12</v>
      </c>
      <c r="C40" s="22">
        <v>2916.67</v>
      </c>
    </row>
    <row r="41" spans="1:3" ht="46.8" x14ac:dyDescent="0.3">
      <c r="A41" s="17" t="s">
        <v>77</v>
      </c>
      <c r="B41" s="8" t="s">
        <v>12</v>
      </c>
      <c r="C41" s="22">
        <v>2083.33</v>
      </c>
    </row>
    <row r="42" spans="1:3" ht="46.8" x14ac:dyDescent="0.3">
      <c r="A42" s="17" t="s">
        <v>78</v>
      </c>
      <c r="B42" s="8" t="s">
        <v>12</v>
      </c>
      <c r="C42" s="22">
        <v>2916.67</v>
      </c>
    </row>
    <row r="43" spans="1:3" ht="46.8" x14ac:dyDescent="0.3">
      <c r="A43" s="17" t="s">
        <v>88</v>
      </c>
      <c r="B43" s="8" t="s">
        <v>12</v>
      </c>
      <c r="C43" s="22">
        <v>2916.67</v>
      </c>
    </row>
    <row r="44" spans="1:3" ht="46.8" x14ac:dyDescent="0.3">
      <c r="A44" s="17" t="s">
        <v>93</v>
      </c>
      <c r="B44" s="8" t="s">
        <v>12</v>
      </c>
      <c r="C44" s="22">
        <v>2916.67</v>
      </c>
    </row>
    <row r="45" spans="1:3" ht="46.8" x14ac:dyDescent="0.3">
      <c r="A45" s="17" t="s">
        <v>100</v>
      </c>
      <c r="B45" s="8" t="s">
        <v>12</v>
      </c>
      <c r="C45" s="22">
        <v>2083.33</v>
      </c>
    </row>
    <row r="46" spans="1:3" ht="46.8" x14ac:dyDescent="0.3">
      <c r="A46" s="17" t="s">
        <v>102</v>
      </c>
      <c r="B46" s="8" t="s">
        <v>12</v>
      </c>
      <c r="C46" s="22">
        <v>2916.67</v>
      </c>
    </row>
    <row r="47" spans="1:3" ht="46.8" x14ac:dyDescent="0.3">
      <c r="A47" s="17" t="s">
        <v>140</v>
      </c>
      <c r="B47" s="8" t="s">
        <v>12</v>
      </c>
      <c r="C47" s="22">
        <v>2916.67</v>
      </c>
    </row>
    <row r="48" spans="1:3" ht="46.8" x14ac:dyDescent="0.3">
      <c r="A48" s="17" t="s">
        <v>151</v>
      </c>
      <c r="B48" s="8" t="s">
        <v>12</v>
      </c>
      <c r="C48" s="22">
        <v>2083.33</v>
      </c>
    </row>
    <row r="49" spans="1:3" ht="46.8" x14ac:dyDescent="0.3">
      <c r="A49" s="17" t="s">
        <v>168</v>
      </c>
      <c r="B49" s="8" t="s">
        <v>12</v>
      </c>
      <c r="C49" s="22">
        <v>2083.33</v>
      </c>
    </row>
    <row r="50" spans="1:3" ht="46.8" x14ac:dyDescent="0.3">
      <c r="A50" s="17" t="s">
        <v>227</v>
      </c>
      <c r="B50" s="8" t="s">
        <v>12</v>
      </c>
      <c r="C50" s="22">
        <v>2916.67</v>
      </c>
    </row>
    <row r="51" spans="1:3" ht="46.8" x14ac:dyDescent="0.3">
      <c r="A51" s="17" t="s">
        <v>326</v>
      </c>
      <c r="B51" s="8" t="s">
        <v>12</v>
      </c>
      <c r="C51" s="22">
        <v>2916.67</v>
      </c>
    </row>
    <row r="52" spans="1:3" ht="46.8" x14ac:dyDescent="0.3">
      <c r="A52" s="17" t="s">
        <v>332</v>
      </c>
      <c r="B52" s="8" t="s">
        <v>12</v>
      </c>
      <c r="C52" s="22">
        <v>2083.33</v>
      </c>
    </row>
    <row r="53" spans="1:3" ht="46.8" x14ac:dyDescent="0.3">
      <c r="A53" s="17" t="s">
        <v>346</v>
      </c>
      <c r="B53" s="8" t="s">
        <v>12</v>
      </c>
      <c r="C53" s="22">
        <v>2916.67</v>
      </c>
    </row>
    <row r="54" spans="1:3" ht="46.8" x14ac:dyDescent="0.3">
      <c r="A54" s="17" t="s">
        <v>370</v>
      </c>
      <c r="B54" s="8" t="s">
        <v>12</v>
      </c>
      <c r="C54" s="22">
        <v>2083.33</v>
      </c>
    </row>
    <row r="55" spans="1:3" ht="46.8" x14ac:dyDescent="0.3">
      <c r="A55" s="17" t="s">
        <v>413</v>
      </c>
      <c r="B55" s="8" t="s">
        <v>12</v>
      </c>
      <c r="C55" s="22">
        <v>2083.33</v>
      </c>
    </row>
    <row r="56" spans="1:3" ht="46.8" x14ac:dyDescent="0.3">
      <c r="A56" s="17" t="s">
        <v>437</v>
      </c>
      <c r="B56" s="8" t="s">
        <v>12</v>
      </c>
      <c r="C56" s="22">
        <v>2083.33</v>
      </c>
    </row>
    <row r="57" spans="1:3" ht="46.8" x14ac:dyDescent="0.3">
      <c r="A57" s="17" t="s">
        <v>441</v>
      </c>
      <c r="B57" s="8" t="s">
        <v>12</v>
      </c>
      <c r="C57" s="22">
        <v>2083.33</v>
      </c>
    </row>
    <row r="58" spans="1:3" ht="46.8" x14ac:dyDescent="0.3">
      <c r="A58" s="17" t="s">
        <v>445</v>
      </c>
      <c r="B58" s="8" t="s">
        <v>12</v>
      </c>
      <c r="C58" s="22">
        <v>2083.33</v>
      </c>
    </row>
    <row r="59" spans="1:3" ht="46.8" x14ac:dyDescent="0.3">
      <c r="A59" s="17" t="s">
        <v>454</v>
      </c>
      <c r="B59" s="8" t="s">
        <v>12</v>
      </c>
      <c r="C59" s="22">
        <v>2916.67</v>
      </c>
    </row>
    <row r="60" spans="1:3" ht="46.8" x14ac:dyDescent="0.3">
      <c r="A60" s="17" t="s">
        <v>456</v>
      </c>
      <c r="B60" s="8" t="s">
        <v>12</v>
      </c>
      <c r="C60" s="22">
        <v>4583.33</v>
      </c>
    </row>
    <row r="61" spans="1:3" ht="46.8" x14ac:dyDescent="0.3">
      <c r="A61" s="17" t="s">
        <v>457</v>
      </c>
      <c r="B61" s="8" t="s">
        <v>12</v>
      </c>
      <c r="C61" s="22">
        <v>2916.67</v>
      </c>
    </row>
    <row r="62" spans="1:3" ht="46.8" x14ac:dyDescent="0.3">
      <c r="A62" s="17" t="s">
        <v>472</v>
      </c>
      <c r="B62" s="8" t="s">
        <v>12</v>
      </c>
      <c r="C62" s="22">
        <v>4583.33</v>
      </c>
    </row>
    <row r="63" spans="1:3" ht="46.8" x14ac:dyDescent="0.3">
      <c r="A63" s="17" t="s">
        <v>493</v>
      </c>
      <c r="B63" s="8" t="s">
        <v>12</v>
      </c>
      <c r="C63" s="22">
        <v>2083.33</v>
      </c>
    </row>
    <row r="64" spans="1:3" ht="78" x14ac:dyDescent="0.3">
      <c r="A64" s="17" t="s">
        <v>509</v>
      </c>
      <c r="B64" s="8" t="s">
        <v>12</v>
      </c>
      <c r="C64" s="22">
        <v>4583.33</v>
      </c>
    </row>
    <row r="65" spans="1:3" ht="78" x14ac:dyDescent="0.3">
      <c r="A65" s="17" t="s">
        <v>513</v>
      </c>
      <c r="B65" s="8" t="s">
        <v>12</v>
      </c>
      <c r="C65" s="22">
        <v>2083.33</v>
      </c>
    </row>
    <row r="66" spans="1:3" ht="46.8" x14ac:dyDescent="0.3">
      <c r="A66" s="17" t="s">
        <v>569</v>
      </c>
      <c r="B66" s="8" t="s">
        <v>12</v>
      </c>
      <c r="C66" s="22">
        <v>0</v>
      </c>
    </row>
    <row r="67" spans="1:3" ht="46.8" x14ac:dyDescent="0.3">
      <c r="A67" s="17" t="s">
        <v>56</v>
      </c>
      <c r="B67" s="8" t="s">
        <v>25</v>
      </c>
      <c r="C67" s="22">
        <v>2916.67</v>
      </c>
    </row>
    <row r="68" spans="1:3" ht="31.2" x14ac:dyDescent="0.3">
      <c r="A68" s="17" t="s">
        <v>61</v>
      </c>
      <c r="B68" s="8" t="s">
        <v>25</v>
      </c>
      <c r="C68" s="22">
        <v>2083.33</v>
      </c>
    </row>
    <row r="69" spans="1:3" ht="31.2" x14ac:dyDescent="0.3">
      <c r="A69" s="17" t="s">
        <v>155</v>
      </c>
      <c r="B69" s="8" t="s">
        <v>25</v>
      </c>
      <c r="C69" s="22">
        <v>2916.67</v>
      </c>
    </row>
    <row r="70" spans="1:3" ht="31.2" x14ac:dyDescent="0.3">
      <c r="A70" s="17" t="s">
        <v>225</v>
      </c>
      <c r="B70" s="8" t="s">
        <v>25</v>
      </c>
      <c r="C70" s="22">
        <v>2916.67</v>
      </c>
    </row>
    <row r="71" spans="1:3" ht="46.8" x14ac:dyDescent="0.3">
      <c r="A71" s="17" t="s">
        <v>269</v>
      </c>
      <c r="B71" s="8" t="s">
        <v>25</v>
      </c>
      <c r="C71" s="22">
        <v>2083.33</v>
      </c>
    </row>
    <row r="72" spans="1:3" ht="78" x14ac:dyDescent="0.3">
      <c r="A72" s="17" t="s">
        <v>276</v>
      </c>
      <c r="B72" s="8" t="s">
        <v>25</v>
      </c>
      <c r="C72" s="22">
        <v>2916.67</v>
      </c>
    </row>
    <row r="73" spans="1:3" ht="31.2" x14ac:dyDescent="0.3">
      <c r="A73" s="17" t="s">
        <v>277</v>
      </c>
      <c r="B73" s="8" t="s">
        <v>25</v>
      </c>
      <c r="C73" s="22">
        <v>2916.67</v>
      </c>
    </row>
    <row r="74" spans="1:3" ht="46.8" x14ac:dyDescent="0.3">
      <c r="A74" s="17" t="s">
        <v>331</v>
      </c>
      <c r="B74" s="8" t="s">
        <v>25</v>
      </c>
      <c r="C74" s="22">
        <v>2916.67</v>
      </c>
    </row>
    <row r="75" spans="1:3" ht="31.2" x14ac:dyDescent="0.3">
      <c r="A75" s="17" t="s">
        <v>366</v>
      </c>
      <c r="B75" s="8" t="s">
        <v>25</v>
      </c>
      <c r="C75" s="22">
        <v>2083.33</v>
      </c>
    </row>
    <row r="76" spans="1:3" ht="31.2" x14ac:dyDescent="0.3">
      <c r="A76" s="17" t="s">
        <v>405</v>
      </c>
      <c r="B76" s="8" t="s">
        <v>25</v>
      </c>
      <c r="C76" s="22">
        <v>2083.33</v>
      </c>
    </row>
    <row r="78" spans="1:3" x14ac:dyDescent="0.3">
      <c r="A78" s="23" t="s">
        <v>592</v>
      </c>
      <c r="B78" s="23"/>
      <c r="C78" s="23"/>
    </row>
    <row r="79" spans="1:3" ht="46.8" x14ac:dyDescent="0.3">
      <c r="A79" s="17" t="s">
        <v>48</v>
      </c>
      <c r="B79" s="8" t="s">
        <v>19</v>
      </c>
      <c r="C79" s="22">
        <v>2916.67</v>
      </c>
    </row>
    <row r="80" spans="1:3" ht="46.8" x14ac:dyDescent="0.3">
      <c r="A80" s="17" t="s">
        <v>59</v>
      </c>
      <c r="B80" s="8" t="s">
        <v>19</v>
      </c>
      <c r="C80" s="22">
        <v>2083.33</v>
      </c>
    </row>
    <row r="81" spans="1:3" ht="46.8" x14ac:dyDescent="0.3">
      <c r="A81" s="17" t="s">
        <v>62</v>
      </c>
      <c r="B81" s="8" t="s">
        <v>19</v>
      </c>
      <c r="C81" s="22">
        <v>2083.33</v>
      </c>
    </row>
    <row r="82" spans="1:3" ht="46.8" x14ac:dyDescent="0.3">
      <c r="A82" s="17" t="s">
        <v>89</v>
      </c>
      <c r="B82" s="8" t="s">
        <v>19</v>
      </c>
      <c r="C82" s="22">
        <v>2916.67</v>
      </c>
    </row>
    <row r="83" spans="1:3" ht="46.8" x14ac:dyDescent="0.3">
      <c r="A83" s="17" t="s">
        <v>91</v>
      </c>
      <c r="B83" s="8" t="s">
        <v>19</v>
      </c>
      <c r="C83" s="22">
        <v>2083.33</v>
      </c>
    </row>
    <row r="84" spans="1:3" ht="46.8" x14ac:dyDescent="0.3">
      <c r="A84" s="17" t="s">
        <v>92</v>
      </c>
      <c r="B84" s="8" t="s">
        <v>19</v>
      </c>
      <c r="C84" s="22">
        <v>2916.67</v>
      </c>
    </row>
    <row r="85" spans="1:3" ht="62.4" x14ac:dyDescent="0.3">
      <c r="A85" s="17" t="s">
        <v>111</v>
      </c>
      <c r="B85" s="8" t="s">
        <v>19</v>
      </c>
      <c r="C85" s="22">
        <v>2083.33</v>
      </c>
    </row>
    <row r="86" spans="1:3" ht="46.8" x14ac:dyDescent="0.3">
      <c r="A86" s="17" t="s">
        <v>131</v>
      </c>
      <c r="B86" s="8" t="s">
        <v>19</v>
      </c>
      <c r="C86" s="22">
        <v>2083.33</v>
      </c>
    </row>
    <row r="87" spans="1:3" ht="46.8" x14ac:dyDescent="0.3">
      <c r="A87" s="17" t="s">
        <v>135</v>
      </c>
      <c r="B87" s="8" t="s">
        <v>19</v>
      </c>
      <c r="C87" s="22">
        <v>2083.33</v>
      </c>
    </row>
    <row r="88" spans="1:3" ht="62.4" x14ac:dyDescent="0.3">
      <c r="A88" s="17" t="s">
        <v>143</v>
      </c>
      <c r="B88" s="8" t="s">
        <v>19</v>
      </c>
      <c r="C88" s="22">
        <v>2083.33</v>
      </c>
    </row>
    <row r="89" spans="1:3" ht="46.8" x14ac:dyDescent="0.3">
      <c r="A89" s="17" t="s">
        <v>229</v>
      </c>
      <c r="B89" s="8" t="s">
        <v>19</v>
      </c>
      <c r="C89" s="22">
        <v>2916.67</v>
      </c>
    </row>
    <row r="90" spans="1:3" ht="46.8" x14ac:dyDescent="0.3">
      <c r="A90" s="17" t="s">
        <v>236</v>
      </c>
      <c r="B90" s="8" t="s">
        <v>19</v>
      </c>
      <c r="C90" s="22">
        <v>2083.33</v>
      </c>
    </row>
    <row r="91" spans="1:3" ht="46.8" x14ac:dyDescent="0.3">
      <c r="A91" s="17" t="s">
        <v>268</v>
      </c>
      <c r="B91" s="8" t="s">
        <v>19</v>
      </c>
      <c r="C91" s="22">
        <v>2083.33</v>
      </c>
    </row>
    <row r="92" spans="1:3" ht="46.8" x14ac:dyDescent="0.3">
      <c r="A92" s="17" t="s">
        <v>305</v>
      </c>
      <c r="B92" s="8" t="s">
        <v>19</v>
      </c>
      <c r="C92" s="22">
        <v>2916.67</v>
      </c>
    </row>
    <row r="93" spans="1:3" ht="62.4" x14ac:dyDescent="0.3">
      <c r="A93" s="17" t="s">
        <v>315</v>
      </c>
      <c r="B93" s="8" t="s">
        <v>19</v>
      </c>
      <c r="C93" s="22">
        <v>2083.33</v>
      </c>
    </row>
    <row r="94" spans="1:3" ht="46.8" x14ac:dyDescent="0.3">
      <c r="A94" s="17" t="s">
        <v>322</v>
      </c>
      <c r="B94" s="8" t="s">
        <v>19</v>
      </c>
      <c r="C94" s="22">
        <v>2083.33</v>
      </c>
    </row>
    <row r="95" spans="1:3" ht="46.8" x14ac:dyDescent="0.3">
      <c r="A95" s="17" t="s">
        <v>426</v>
      </c>
      <c r="B95" s="8" t="s">
        <v>19</v>
      </c>
      <c r="C95" s="22">
        <v>2916.67</v>
      </c>
    </row>
    <row r="96" spans="1:3" ht="46.8" x14ac:dyDescent="0.3">
      <c r="A96" s="17" t="s">
        <v>496</v>
      </c>
      <c r="B96" s="8" t="s">
        <v>19</v>
      </c>
      <c r="C96" s="22">
        <v>2083.33</v>
      </c>
    </row>
    <row r="97" spans="1:3" ht="46.8" x14ac:dyDescent="0.3">
      <c r="A97" s="17" t="s">
        <v>503</v>
      </c>
      <c r="B97" s="8" t="s">
        <v>19</v>
      </c>
      <c r="C97" s="22">
        <v>2083.33</v>
      </c>
    </row>
    <row r="98" spans="1:3" ht="46.8" x14ac:dyDescent="0.3">
      <c r="A98" s="17" t="s">
        <v>505</v>
      </c>
      <c r="B98" s="8" t="s">
        <v>19</v>
      </c>
      <c r="C98" s="22">
        <v>2916.67</v>
      </c>
    </row>
    <row r="99" spans="1:3" ht="46.8" x14ac:dyDescent="0.3">
      <c r="A99" s="17" t="s">
        <v>553</v>
      </c>
      <c r="B99" s="8" t="s">
        <v>19</v>
      </c>
      <c r="C99" s="22">
        <v>2083.33</v>
      </c>
    </row>
    <row r="100" spans="1:3" ht="46.8" x14ac:dyDescent="0.3">
      <c r="A100" s="17" t="s">
        <v>561</v>
      </c>
      <c r="B100" s="8" t="s">
        <v>19</v>
      </c>
      <c r="C100" s="22">
        <v>2916.67</v>
      </c>
    </row>
    <row r="101" spans="1:3" ht="46.8" x14ac:dyDescent="0.3">
      <c r="A101" s="17" t="s">
        <v>575</v>
      </c>
      <c r="B101" s="8" t="s">
        <v>19</v>
      </c>
      <c r="C101" s="22">
        <v>2083.33</v>
      </c>
    </row>
  </sheetData>
  <mergeCells count="4">
    <mergeCell ref="A1:C1"/>
    <mergeCell ref="A28:C28"/>
    <mergeCell ref="A39:C39"/>
    <mergeCell ref="A78:C78"/>
  </mergeCells>
  <conditionalFormatting sqref="A2:B1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:B2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3:B2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9:B3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5:B3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0:B6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7:B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9:B10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Cobb County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Yeomans</dc:creator>
  <cp:lastModifiedBy>Elizabeth Foster</cp:lastModifiedBy>
  <cp:lastPrinted>2016-06-07T13:26:45Z</cp:lastPrinted>
  <dcterms:created xsi:type="dcterms:W3CDTF">2016-06-06T13:39:20Z</dcterms:created>
  <dcterms:modified xsi:type="dcterms:W3CDTF">2016-06-14T17:29:34Z</dcterms:modified>
</cp:coreProperties>
</file>